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<sst xmlns="http://schemas.openxmlformats.org/spreadsheetml/2006/main" count="128" uniqueCount="78">
  <si>
    <t>(подпись)</t>
  </si>
  <si>
    <t>Номер контактного телефона</t>
  </si>
  <si>
    <t>Фамилия, И. О.</t>
  </si>
  <si>
    <t>код налогового</t>
  </si>
  <si>
    <t>органа</t>
  </si>
  <si>
    <t>ЗАЯВЛЕНИЕ</t>
  </si>
  <si>
    <t>в связи с осуществлением с</t>
  </si>
  <si>
    <t>Приложение к заявлению составлено на</t>
  </si>
  <si>
    <t>Достоверность и полноту сведений, указанных</t>
  </si>
  <si>
    <t>в настоящем документе, подтверждаю:</t>
  </si>
  <si>
    <t>Сведения о представлении заявления</t>
  </si>
  <si>
    <t>Данное заявление представлено (код)</t>
  </si>
  <si>
    <t>с приложением на</t>
  </si>
  <si>
    <t>с приложением копии документа на</t>
  </si>
  <si>
    <t>заявления</t>
  </si>
  <si>
    <t>Зарегистрировано</t>
  </si>
  <si>
    <t>Постановку на учет осуществил</t>
  </si>
  <si>
    <t>Должность</t>
  </si>
  <si>
    <t>Приложение</t>
  </si>
  <si>
    <r>
      <t>Код вида предпринимательской деятельности</t>
    </r>
    <r>
      <rPr>
        <b/>
        <vertAlign val="superscript"/>
        <sz val="9"/>
        <rFont val="Arial"/>
        <family val="2"/>
      </rPr>
      <t>2</t>
    </r>
  </si>
  <si>
    <t>Адрес места осуществления предпринимательской деятельности:</t>
  </si>
  <si>
    <t>Код региона</t>
  </si>
  <si>
    <t>Населенный</t>
  </si>
  <si>
    <t>пункт</t>
  </si>
  <si>
    <t>Улица (проспект,</t>
  </si>
  <si>
    <t>переулок и т. д.)</t>
  </si>
  <si>
    <t>Номер дома</t>
  </si>
  <si>
    <t>(владения)</t>
  </si>
  <si>
    <t>Номер корпуса</t>
  </si>
  <si>
    <t>(строения)</t>
  </si>
  <si>
    <t>(офиса)</t>
  </si>
  <si>
    <t>Стр.</t>
  </si>
  <si>
    <t>Дата</t>
  </si>
  <si>
    <t>Достоверность и полноту сведений, указанных на данной странице, подтверждаю:</t>
  </si>
  <si>
    <t>ИНН</t>
  </si>
  <si>
    <t>0</t>
  </si>
  <si>
    <t>страницах</t>
  </si>
  <si>
    <t>листах</t>
  </si>
  <si>
    <t>Заполняется работником налогового органа</t>
  </si>
  <si>
    <t>Дата представления</t>
  </si>
  <si>
    <t>Почтовый индекс</t>
  </si>
  <si>
    <t>Район</t>
  </si>
  <si>
    <t>Город</t>
  </si>
  <si>
    <t>Номер квартиры</t>
  </si>
  <si>
    <t>.</t>
  </si>
  <si>
    <t>1</t>
  </si>
  <si>
    <t>Подпись</t>
  </si>
  <si>
    <t>за №</t>
  </si>
  <si>
    <t>(дата)</t>
  </si>
  <si>
    <t>Форма № ЕНВД-2</t>
  </si>
  <si>
    <t>О ПОСТАНОВКЕ НА УЧЕТ ИНДИВИДУАЛЬНОГО ПРЕДПРИНИМАТЕЛЯ В КАЧЕСТВЕ</t>
  </si>
  <si>
    <t>ДЛЯ ОТДЕЛЬНЫХ ВИДОВ ДЕЯТЕЛЬНОСТИ</t>
  </si>
  <si>
    <t>НАЛОГОПЛАТЕЛЬЩИКА ЕДИНОГО НАЛОГА НА ВМЕНЕННЫЙ ДОХОД</t>
  </si>
  <si>
    <r>
      <t>предпринимательской деятельности</t>
    </r>
    <r>
      <rPr>
        <vertAlign val="superscript"/>
        <sz val="9"/>
        <rFont val="Arial"/>
        <family val="2"/>
      </rPr>
      <t>1</t>
    </r>
  </si>
  <si>
    <t>(фамилия, имя, отчество индивидуального предпринимателя)</t>
  </si>
  <si>
    <t>ОГРНИП</t>
  </si>
  <si>
    <t>Сведения о постановке на учет в налоговом органе в качестве налогоплательщика</t>
  </si>
  <si>
    <t>единого налога на вмененный доход для отдельных видов деятельности:</t>
  </si>
  <si>
    <r>
      <t>с приложением копии документа</t>
    </r>
    <r>
      <rPr>
        <vertAlign val="superscript"/>
        <sz val="8.5"/>
        <rFont val="Arial"/>
        <family val="2"/>
      </rPr>
      <t>2</t>
    </r>
    <r>
      <rPr>
        <sz val="8.5"/>
        <rFont val="Arial"/>
        <family val="2"/>
      </rPr>
      <t xml:space="preserve"> на</t>
    </r>
  </si>
  <si>
    <t>к форме № ЕНВД-2</t>
  </si>
  <si>
    <r>
      <t>Сведения о видах предпринимательской деятельности и местах их осуществления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:</t>
    </r>
  </si>
  <si>
    <t>прошу поставить на учет индивидуального предпринимателя</t>
  </si>
  <si>
    <t>Код по КНД 1112012</t>
  </si>
  <si>
    <r>
      <t>2 — представитель индивидуального предпринимателя.</t>
    </r>
    <r>
      <rPr>
        <vertAlign val="superscript"/>
        <sz val="6"/>
        <rFont val="Arial"/>
        <family val="2"/>
      </rPr>
      <t>2</t>
    </r>
  </si>
  <si>
    <r>
      <t>ИНН представителя</t>
    </r>
    <r>
      <rPr>
        <vertAlign val="superscript"/>
        <sz val="9"/>
        <rFont val="Arial"/>
        <family val="2"/>
      </rPr>
      <t>3</t>
    </r>
  </si>
  <si>
    <t>Наименование документа,</t>
  </si>
  <si>
    <t>подтверждающего полномочия представителя</t>
  </si>
  <si>
    <t>2</t>
  </si>
  <si>
    <t>3</t>
  </si>
  <si>
    <t>К заявлению прилагается копия документа, подтверждающего полномочия представителя.</t>
  </si>
  <si>
    <t>Сведения о видах предпринимательской деятельности и местах их осуществления указываются в приложении к форме № ЕНВД-2.</t>
  </si>
  <si>
    <t>Код вида предпринимательской деятельности указывается в соответствии с приложением к порядку заполнения налоговой декларации по единому налогу на вмененный доход для отдельных видов деятельности.</t>
  </si>
  <si>
    <t>В случае, если количество видов предпринимательской деятельности и (или) мест осуществления предпринимательской деятельности составляет более трех, заполняется необходимое количество листов приложения к форме № ЕНВД-2.</t>
  </si>
  <si>
    <r>
      <t>В соответствии с пунктами 2 и 3 статьи 346</t>
    </r>
    <r>
      <rPr>
        <vertAlign val="superscript"/>
        <sz val="9"/>
        <rFont val="Arial"/>
        <family val="2"/>
      </rPr>
      <t>28</t>
    </r>
    <r>
      <rPr>
        <sz val="9"/>
        <rFont val="Arial"/>
        <family val="2"/>
      </rPr>
      <t xml:space="preserve"> Налогового кодекса Российской Федерации</t>
    </r>
  </si>
  <si>
    <t xml:space="preserve">Приложение № 2
к приказу ФНС России 
от 12 января 2011 г. № ММВ-7-6/1@ </t>
  </si>
  <si>
    <t>(фамилия, имя, отчество представителя полностью)</t>
  </si>
  <si>
    <t>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</si>
  <si>
    <t>1 — индивидуальный предприниматель;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</si>
</sst>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4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Courier New"/>
      <family val="3"/>
    </font>
    <font>
      <sz val="8.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vertAlign val="superscript"/>
      <sz val="6"/>
      <name val="Arial"/>
      <family val="2"/>
    </font>
    <font>
      <sz val="10"/>
      <name val="Courier New"/>
      <family val="3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vertical="top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" fillId="0" borderId="5" xfId="0" applyFont="1" applyBorder="1" applyAlignment="1">
      <alignment vertical="center"/>
    </xf>
    <xf numFmtId="49" fontId="5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top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2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justify"/>
    </xf>
    <xf numFmtId="0" fontId="5" fillId="0" borderId="0" xfId="0" applyFont="1" applyBorder="1" applyAlignment="1">
      <alignment vertical="top"/>
    </xf>
    <xf numFmtId="0" fontId="13" fillId="0" borderId="0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top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/>
    </xf>
    <xf numFmtId="49" fontId="13" fillId="0" borderId="7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49" fontId="13" fillId="0" borderId="9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justify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4" fillId="0" borderId="0" xfId="0" applyFont="1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49" fontId="13" fillId="0" borderId="18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49" fontId="13" fillId="0" borderId="19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top"/>
    </xf>
    <xf numFmtId="49" fontId="5" fillId="0" borderId="5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3" fillId="0" borderId="7" xfId="0" applyNumberFormat="1" applyFont="1" applyBorder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 vertical="top"/>
    </xf>
    <xf numFmtId="0" fontId="13" fillId="0" borderId="1" xfId="0" applyFont="1" applyBorder="1" applyAlignment="1">
      <alignment vertical="center"/>
    </xf>
    <xf numFmtId="0" fontId="4" fillId="0" borderId="0" xfId="0" applyFont="1" applyBorder="1" applyAlignment="1">
      <alignment horizont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0</xdr:rowOff>
    </xdr:from>
    <xdr:to>
      <xdr:col>21</xdr:col>
      <xdr:colOff>19050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N378"/>
  <sheetViews>
    <sheetView tabSelected="1" workbookViewId="0" topLeftCell="A1">
      <selection activeCell="A1" sqref="A1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48" ht="7.5" customHeight="1">
      <c r="A1" s="2"/>
      <c r="B1" s="2"/>
      <c r="C1" s="2"/>
      <c r="D1" s="98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20"/>
      <c r="CE1" s="20"/>
      <c r="CG1" s="20"/>
      <c r="CH1" s="142" t="s">
        <v>74</v>
      </c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  <c r="DO1" s="142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</row>
    <row r="2" spans="1:248" ht="7.5" customHeight="1">
      <c r="A2" s="2"/>
      <c r="B2" s="2"/>
      <c r="C2" s="2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2"/>
      <c r="Z2" s="2"/>
      <c r="AA2" s="2"/>
      <c r="AB2" s="3"/>
      <c r="AC2" s="3"/>
      <c r="AD2" s="3"/>
      <c r="AE2" s="139" t="s">
        <v>34</v>
      </c>
      <c r="AF2" s="139"/>
      <c r="AG2" s="139"/>
      <c r="AH2" s="139"/>
      <c r="AI2" s="139"/>
      <c r="AJ2" s="139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W2" s="3"/>
      <c r="BX2" s="3"/>
      <c r="BY2" s="3"/>
      <c r="BZ2" s="3"/>
      <c r="CA2" s="3"/>
      <c r="CB2" s="3"/>
      <c r="CC2" s="20"/>
      <c r="CD2" s="20"/>
      <c r="CE2" s="20"/>
      <c r="CF2" s="20"/>
      <c r="CG2" s="20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</row>
    <row r="3" spans="1:248" ht="7.5" customHeight="1">
      <c r="A3" s="27"/>
      <c r="B3" s="27"/>
      <c r="C3" s="27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3"/>
      <c r="Z3" s="3"/>
      <c r="AA3" s="3"/>
      <c r="AB3" s="3"/>
      <c r="AC3" s="3"/>
      <c r="AD3" s="3"/>
      <c r="AE3" s="139"/>
      <c r="AF3" s="139"/>
      <c r="AG3" s="139"/>
      <c r="AH3" s="139"/>
      <c r="AI3" s="139"/>
      <c r="AJ3" s="139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W3" s="3"/>
      <c r="BX3" s="3"/>
      <c r="BY3" s="3"/>
      <c r="BZ3" s="3"/>
      <c r="CA3" s="3"/>
      <c r="CB3" s="3"/>
      <c r="CC3" s="20"/>
      <c r="CD3" s="20"/>
      <c r="CE3" s="20"/>
      <c r="CF3" s="20"/>
      <c r="CG3" s="20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</row>
    <row r="4" spans="1:248" ht="7.5" customHeight="1">
      <c r="A4" s="27"/>
      <c r="B4" s="27"/>
      <c r="C4" s="27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20"/>
      <c r="CD4" s="20"/>
      <c r="CE4" s="20"/>
      <c r="CF4" s="20"/>
      <c r="CG4" s="20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</row>
    <row r="5" spans="1:248" ht="7.5" customHeight="1">
      <c r="A5" s="3"/>
      <c r="B5" s="3"/>
      <c r="C5" s="3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144" t="s">
        <v>31</v>
      </c>
      <c r="BM5" s="144"/>
      <c r="BN5" s="144"/>
      <c r="BO5" s="144"/>
      <c r="BP5" s="144"/>
      <c r="BQ5" s="145"/>
      <c r="BR5" s="90" t="s">
        <v>35</v>
      </c>
      <c r="BS5" s="90"/>
      <c r="BT5" s="90"/>
      <c r="BU5" s="90" t="s">
        <v>35</v>
      </c>
      <c r="BV5" s="90"/>
      <c r="BW5" s="90"/>
      <c r="BX5" s="90" t="s">
        <v>45</v>
      </c>
      <c r="BY5" s="90"/>
      <c r="BZ5" s="90"/>
      <c r="CG5" s="20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</row>
    <row r="6" spans="1:248" ht="7.5" customHeight="1">
      <c r="A6" s="3"/>
      <c r="B6" s="3"/>
      <c r="C6" s="3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144"/>
      <c r="BM6" s="144"/>
      <c r="BN6" s="144"/>
      <c r="BO6" s="144"/>
      <c r="BP6" s="144"/>
      <c r="BQ6" s="145"/>
      <c r="BR6" s="91"/>
      <c r="BS6" s="91"/>
      <c r="BT6" s="91"/>
      <c r="BU6" s="91"/>
      <c r="BV6" s="91"/>
      <c r="BW6" s="91"/>
      <c r="BX6" s="91"/>
      <c r="BY6" s="91"/>
      <c r="BZ6" s="91"/>
      <c r="CG6" s="20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</row>
    <row r="7" spans="1:24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20"/>
      <c r="CD7" s="20"/>
      <c r="CE7" s="20"/>
      <c r="CF7" s="20"/>
      <c r="CG7" s="20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</row>
    <row r="8" spans="1:24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</row>
    <row r="9" spans="1:248" s="7" customFormat="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64"/>
      <c r="CE9" s="64"/>
      <c r="CF9" s="64"/>
      <c r="CG9" s="64"/>
      <c r="CH9" s="64"/>
      <c r="CI9" s="64"/>
      <c r="CJ9" s="64"/>
      <c r="CK9" s="64"/>
      <c r="CL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J9" s="5"/>
      <c r="DK9" s="5"/>
      <c r="DL9" s="5"/>
      <c r="DM9" s="5"/>
      <c r="DN9" s="5"/>
      <c r="DO9" s="6" t="s">
        <v>49</v>
      </c>
      <c r="DP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</row>
    <row r="10" spans="1:248" s="7" customFormat="1" ht="1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CC10" s="5"/>
      <c r="CD10" s="64"/>
      <c r="CE10" s="64"/>
      <c r="CF10" s="64"/>
      <c r="CG10" s="64"/>
      <c r="CH10" s="64"/>
      <c r="CI10" s="64"/>
      <c r="CJ10" s="64"/>
      <c r="CK10" s="64"/>
      <c r="CL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J10" s="5"/>
      <c r="DK10" s="5"/>
      <c r="DL10" s="5"/>
      <c r="DM10" s="5"/>
      <c r="DN10" s="5"/>
      <c r="DO10" s="6" t="s">
        <v>62</v>
      </c>
      <c r="DP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</row>
    <row r="11" spans="1:248" s="10" customFormat="1" ht="7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N11" s="140" t="s">
        <v>3</v>
      </c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</row>
    <row r="12" spans="1:248" s="10" customFormat="1" ht="7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9"/>
      <c r="DD12" s="101"/>
      <c r="DE12" s="102"/>
      <c r="DF12" s="103"/>
      <c r="DG12" s="101"/>
      <c r="DH12" s="102"/>
      <c r="DI12" s="103"/>
      <c r="DJ12" s="101"/>
      <c r="DK12" s="102"/>
      <c r="DL12" s="103"/>
      <c r="DM12" s="101"/>
      <c r="DN12" s="102"/>
      <c r="DO12" s="103"/>
      <c r="DP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</row>
    <row r="13" spans="1:248" s="10" customFormat="1" ht="7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141" t="s">
        <v>5</v>
      </c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3" t="s">
        <v>4</v>
      </c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9"/>
      <c r="DD13" s="104"/>
      <c r="DE13" s="105"/>
      <c r="DF13" s="106"/>
      <c r="DG13" s="104"/>
      <c r="DH13" s="105"/>
      <c r="DI13" s="106"/>
      <c r="DJ13" s="104"/>
      <c r="DK13" s="105"/>
      <c r="DL13" s="106"/>
      <c r="DM13" s="104"/>
      <c r="DN13" s="105"/>
      <c r="DO13" s="106"/>
      <c r="DP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</row>
    <row r="14" spans="1:248" s="10" customFormat="1" ht="7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</row>
    <row r="15" spans="1:248" s="65" customFormat="1" ht="15">
      <c r="A15" s="114" t="s">
        <v>50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</row>
    <row r="16" spans="1:248" s="65" customFormat="1" ht="15">
      <c r="A16" s="114" t="s">
        <v>52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</row>
    <row r="17" spans="1:248" s="65" customFormat="1" ht="15">
      <c r="A17" s="114" t="s">
        <v>51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</row>
    <row r="18" spans="1:248" ht="7.5" customHeight="1">
      <c r="A18" s="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"/>
      <c r="M18" s="3"/>
      <c r="N18" s="3"/>
      <c r="O18" s="3"/>
      <c r="P18" s="3"/>
      <c r="Q18" s="3"/>
      <c r="R18" s="3"/>
      <c r="S18" s="3"/>
      <c r="T18" s="3"/>
      <c r="U18" s="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"/>
      <c r="AL18" s="3"/>
      <c r="AM18" s="3"/>
      <c r="AN18" s="3"/>
      <c r="AO18" s="3"/>
      <c r="AP18" s="3"/>
      <c r="AQ18" s="3"/>
      <c r="AR18" s="3"/>
      <c r="AS18" s="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"/>
      <c r="BF18" s="3"/>
      <c r="BG18" s="3"/>
      <c r="BH18" s="3"/>
      <c r="BI18" s="3"/>
      <c r="BJ18" s="3"/>
      <c r="BK18" s="3"/>
      <c r="BL18" s="3"/>
      <c r="BM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</row>
    <row r="19" spans="1:248" ht="13.5">
      <c r="A19" s="3"/>
      <c r="B19" s="62" t="s">
        <v>73</v>
      </c>
      <c r="C19" s="33"/>
      <c r="D19" s="33"/>
      <c r="E19" s="33"/>
      <c r="F19" s="33"/>
      <c r="G19" s="33"/>
      <c r="H19" s="33"/>
      <c r="I19" s="33"/>
      <c r="J19" s="33"/>
      <c r="K19" s="33"/>
      <c r="L19" s="3"/>
      <c r="M19" s="3"/>
      <c r="N19" s="3"/>
      <c r="O19" s="3"/>
      <c r="P19" s="3"/>
      <c r="Q19" s="3"/>
      <c r="R19" s="3"/>
      <c r="S19" s="3"/>
      <c r="T19" s="3"/>
      <c r="U19" s="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"/>
      <c r="AL19" s="3"/>
      <c r="AM19" s="3"/>
      <c r="AN19" s="3"/>
      <c r="AO19" s="3"/>
      <c r="AP19" s="3"/>
      <c r="AQ19" s="3"/>
      <c r="AR19" s="3"/>
      <c r="AS19" s="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"/>
      <c r="BF19" s="3"/>
      <c r="BG19" s="3"/>
      <c r="BH19" s="3"/>
      <c r="BI19" s="3"/>
      <c r="BJ19" s="3"/>
      <c r="BK19" s="3"/>
      <c r="BL19" s="3"/>
      <c r="BM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</row>
    <row r="20" spans="1:248" ht="6" customHeight="1">
      <c r="A20" s="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"/>
      <c r="M20" s="3"/>
      <c r="N20" s="3"/>
      <c r="O20" s="3"/>
      <c r="P20" s="3"/>
      <c r="Q20" s="3"/>
      <c r="R20" s="3"/>
      <c r="S20" s="3"/>
      <c r="T20" s="3"/>
      <c r="U20" s="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"/>
      <c r="AL20" s="3"/>
      <c r="AM20" s="3"/>
      <c r="AN20" s="3"/>
      <c r="AO20" s="3"/>
      <c r="AP20" s="3"/>
      <c r="AQ20" s="3"/>
      <c r="AR20" s="3"/>
      <c r="AS20" s="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"/>
      <c r="BF20" s="3"/>
      <c r="BG20" s="3"/>
      <c r="BH20" s="3"/>
      <c r="BI20" s="3"/>
      <c r="BJ20" s="3"/>
      <c r="BK20" s="3"/>
      <c r="BL20" s="3"/>
      <c r="BM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</row>
    <row r="21" spans="1:248" ht="15" customHeight="1">
      <c r="A21" s="3"/>
      <c r="B21" s="34" t="s">
        <v>6</v>
      </c>
      <c r="C21" s="21"/>
      <c r="D21" s="21"/>
      <c r="E21" s="21"/>
      <c r="F21" s="21"/>
      <c r="G21" s="21"/>
      <c r="H21" s="21"/>
      <c r="I21" s="21"/>
      <c r="J21" s="21"/>
      <c r="K21" s="21"/>
      <c r="L21" s="3"/>
      <c r="M21" s="3"/>
      <c r="N21" s="3"/>
      <c r="O21" s="3"/>
      <c r="P21" s="3"/>
      <c r="Q21" s="3"/>
      <c r="R21" s="3"/>
      <c r="S21" s="3"/>
      <c r="T21" s="3"/>
      <c r="U21" s="3"/>
      <c r="V21" s="21"/>
      <c r="W21" s="21"/>
      <c r="X21" s="21"/>
      <c r="Y21" s="21"/>
      <c r="Z21" s="21"/>
      <c r="AA21" s="21"/>
      <c r="AB21" s="21"/>
      <c r="AC21" s="21"/>
      <c r="AD21" s="94"/>
      <c r="AE21" s="95"/>
      <c r="AF21" s="96"/>
      <c r="AG21" s="94"/>
      <c r="AH21" s="95"/>
      <c r="AI21" s="96"/>
      <c r="AJ21" s="126" t="s">
        <v>44</v>
      </c>
      <c r="AK21" s="127"/>
      <c r="AL21" s="128"/>
      <c r="AM21" s="94"/>
      <c r="AN21" s="95"/>
      <c r="AO21" s="96"/>
      <c r="AP21" s="94"/>
      <c r="AQ21" s="95"/>
      <c r="AR21" s="96"/>
      <c r="AS21" s="126" t="s">
        <v>44</v>
      </c>
      <c r="AT21" s="127"/>
      <c r="AU21" s="128"/>
      <c r="AV21" s="94"/>
      <c r="AW21" s="95"/>
      <c r="AX21" s="96"/>
      <c r="AY21" s="94"/>
      <c r="AZ21" s="95"/>
      <c r="BA21" s="96"/>
      <c r="BB21" s="94"/>
      <c r="BC21" s="95"/>
      <c r="BD21" s="96"/>
      <c r="BE21" s="94"/>
      <c r="BF21" s="95"/>
      <c r="BG21" s="96"/>
      <c r="BH21" s="3"/>
      <c r="BI21" s="3"/>
      <c r="BJ21" s="84" t="s">
        <v>53</v>
      </c>
      <c r="BK21" s="3"/>
      <c r="BL21" s="3"/>
      <c r="BM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</row>
    <row r="22" spans="1:248" ht="6" customHeight="1">
      <c r="A22" s="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"/>
      <c r="M22" s="3"/>
      <c r="N22" s="3"/>
      <c r="O22" s="3"/>
      <c r="P22" s="3"/>
      <c r="Q22" s="3"/>
      <c r="R22" s="3"/>
      <c r="S22" s="3"/>
      <c r="T22" s="3"/>
      <c r="U22" s="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"/>
      <c r="AL22" s="3"/>
      <c r="AM22" s="3"/>
      <c r="AN22" s="3"/>
      <c r="AO22" s="3"/>
      <c r="AP22" s="3"/>
      <c r="AQ22" s="3"/>
      <c r="AR22" s="3"/>
      <c r="AS22" s="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"/>
      <c r="BF22" s="3"/>
      <c r="BG22" s="3"/>
      <c r="BH22" s="3"/>
      <c r="BI22" s="3"/>
      <c r="BJ22" s="3"/>
      <c r="BK22" s="3"/>
      <c r="BL22" s="3"/>
      <c r="BM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</row>
    <row r="23" spans="1:248" ht="12.75" customHeight="1">
      <c r="A23" s="3"/>
      <c r="B23" s="62" t="s">
        <v>61</v>
      </c>
      <c r="C23" s="33"/>
      <c r="D23" s="33"/>
      <c r="E23" s="33"/>
      <c r="F23" s="33"/>
      <c r="G23" s="33"/>
      <c r="H23" s="33"/>
      <c r="I23" s="33"/>
      <c r="J23" s="33"/>
      <c r="K23" s="33"/>
      <c r="L23" s="3"/>
      <c r="M23" s="3"/>
      <c r="N23" s="3"/>
      <c r="O23" s="3"/>
      <c r="P23" s="3"/>
      <c r="Q23" s="3"/>
      <c r="R23" s="3"/>
      <c r="S23" s="3"/>
      <c r="T23" s="3"/>
      <c r="U23" s="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"/>
      <c r="AL23" s="3"/>
      <c r="AM23" s="3"/>
      <c r="AN23" s="3"/>
      <c r="AO23" s="3"/>
      <c r="AP23" s="3"/>
      <c r="AQ23" s="3"/>
      <c r="AR23" s="3"/>
      <c r="AS23" s="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"/>
      <c r="BF23" s="3"/>
      <c r="BG23" s="3"/>
      <c r="BH23" s="3"/>
      <c r="BI23" s="3"/>
      <c r="BJ23" s="3"/>
      <c r="BK23" s="3"/>
      <c r="BL23" s="3"/>
      <c r="BM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</row>
    <row r="24" spans="1:248" ht="6" customHeight="1">
      <c r="A24" s="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"/>
      <c r="M24" s="3"/>
      <c r="N24" s="3"/>
      <c r="O24" s="3"/>
      <c r="P24" s="3"/>
      <c r="Q24" s="3"/>
      <c r="R24" s="3"/>
      <c r="S24" s="3"/>
      <c r="T24" s="3"/>
      <c r="U24" s="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"/>
      <c r="AL24" s="3"/>
      <c r="AM24" s="3"/>
      <c r="AN24" s="3"/>
      <c r="AO24" s="3"/>
      <c r="AP24" s="3"/>
      <c r="AQ24" s="3"/>
      <c r="AR24" s="3"/>
      <c r="AS24" s="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"/>
      <c r="BF24" s="3"/>
      <c r="BG24" s="3"/>
      <c r="BH24" s="3"/>
      <c r="BI24" s="3"/>
      <c r="BJ24" s="3"/>
      <c r="BK24" s="3"/>
      <c r="BL24" s="3"/>
      <c r="BM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</row>
    <row r="25" spans="1:248" ht="15" customHeight="1">
      <c r="A25" s="94"/>
      <c r="B25" s="95"/>
      <c r="C25" s="96"/>
      <c r="D25" s="94"/>
      <c r="E25" s="95"/>
      <c r="F25" s="96"/>
      <c r="G25" s="94"/>
      <c r="H25" s="95"/>
      <c r="I25" s="96"/>
      <c r="J25" s="94"/>
      <c r="K25" s="95"/>
      <c r="L25" s="96"/>
      <c r="M25" s="94"/>
      <c r="N25" s="95"/>
      <c r="O25" s="96"/>
      <c r="P25" s="94"/>
      <c r="Q25" s="95"/>
      <c r="R25" s="96"/>
      <c r="S25" s="94"/>
      <c r="T25" s="95"/>
      <c r="U25" s="96"/>
      <c r="V25" s="94"/>
      <c r="W25" s="95"/>
      <c r="X25" s="96"/>
      <c r="Y25" s="94"/>
      <c r="Z25" s="95"/>
      <c r="AA25" s="96"/>
      <c r="AB25" s="94"/>
      <c r="AC25" s="95"/>
      <c r="AD25" s="96"/>
      <c r="AE25" s="94"/>
      <c r="AF25" s="95"/>
      <c r="AG25" s="96"/>
      <c r="AH25" s="94"/>
      <c r="AI25" s="95"/>
      <c r="AJ25" s="96"/>
      <c r="AK25" s="94"/>
      <c r="AL25" s="95"/>
      <c r="AM25" s="96"/>
      <c r="AN25" s="94"/>
      <c r="AO25" s="95"/>
      <c r="AP25" s="96"/>
      <c r="AQ25" s="94"/>
      <c r="AR25" s="95"/>
      <c r="AS25" s="96"/>
      <c r="AT25" s="94"/>
      <c r="AU25" s="95"/>
      <c r="AV25" s="96"/>
      <c r="AW25" s="94"/>
      <c r="AX25" s="95"/>
      <c r="AY25" s="96"/>
      <c r="AZ25" s="94"/>
      <c r="BA25" s="95"/>
      <c r="BB25" s="96"/>
      <c r="BC25" s="94"/>
      <c r="BD25" s="95"/>
      <c r="BE25" s="96"/>
      <c r="BF25" s="94"/>
      <c r="BG25" s="95"/>
      <c r="BH25" s="96"/>
      <c r="BI25" s="94"/>
      <c r="BJ25" s="95"/>
      <c r="BK25" s="96"/>
      <c r="BL25" s="94"/>
      <c r="BM25" s="95"/>
      <c r="BN25" s="96"/>
      <c r="BO25" s="94"/>
      <c r="BP25" s="95"/>
      <c r="BQ25" s="96"/>
      <c r="BR25" s="94"/>
      <c r="BS25" s="95"/>
      <c r="BT25" s="96"/>
      <c r="BU25" s="94"/>
      <c r="BV25" s="95"/>
      <c r="BW25" s="96"/>
      <c r="BX25" s="94"/>
      <c r="BY25" s="95"/>
      <c r="BZ25" s="96"/>
      <c r="CA25" s="94"/>
      <c r="CB25" s="95"/>
      <c r="CC25" s="96"/>
      <c r="CD25" s="94"/>
      <c r="CE25" s="95"/>
      <c r="CF25" s="96"/>
      <c r="CG25" s="94"/>
      <c r="CH25" s="95"/>
      <c r="CI25" s="96"/>
      <c r="CJ25" s="94"/>
      <c r="CK25" s="95"/>
      <c r="CL25" s="96"/>
      <c r="CM25" s="94"/>
      <c r="CN25" s="95"/>
      <c r="CO25" s="96"/>
      <c r="CP25" s="94"/>
      <c r="CQ25" s="95"/>
      <c r="CR25" s="96"/>
      <c r="CS25" s="94"/>
      <c r="CT25" s="95"/>
      <c r="CU25" s="96"/>
      <c r="CV25" s="94"/>
      <c r="CW25" s="95"/>
      <c r="CX25" s="96"/>
      <c r="CY25" s="94"/>
      <c r="CZ25" s="95"/>
      <c r="DA25" s="96"/>
      <c r="DB25" s="94"/>
      <c r="DC25" s="95"/>
      <c r="DD25" s="96"/>
      <c r="DE25" s="94"/>
      <c r="DF25" s="95"/>
      <c r="DG25" s="96"/>
      <c r="DH25" s="94"/>
      <c r="DI25" s="95"/>
      <c r="DJ25" s="96"/>
      <c r="DK25" s="94"/>
      <c r="DL25" s="95"/>
      <c r="DM25" s="96"/>
      <c r="DN25" s="94"/>
      <c r="DO25" s="95"/>
      <c r="DP25" s="96"/>
      <c r="DQ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</row>
    <row r="26" spans="1:248" ht="6" customHeight="1">
      <c r="A26" s="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"/>
      <c r="M26" s="3"/>
      <c r="N26" s="3"/>
      <c r="O26" s="3"/>
      <c r="P26" s="3"/>
      <c r="Q26" s="3"/>
      <c r="R26" s="3"/>
      <c r="S26" s="3"/>
      <c r="T26" s="3"/>
      <c r="U26" s="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"/>
      <c r="AL26" s="3"/>
      <c r="AM26" s="3"/>
      <c r="AN26" s="3"/>
      <c r="AO26" s="3"/>
      <c r="AP26" s="3"/>
      <c r="AQ26" s="3"/>
      <c r="AR26" s="3"/>
      <c r="AS26" s="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"/>
      <c r="BF26" s="3"/>
      <c r="BG26" s="3"/>
      <c r="BH26" s="3"/>
      <c r="BI26" s="3"/>
      <c r="BJ26" s="3"/>
      <c r="BK26" s="3"/>
      <c r="BL26" s="3"/>
      <c r="BM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</row>
    <row r="27" spans="1:248" ht="15" customHeight="1">
      <c r="A27" s="94"/>
      <c r="B27" s="95"/>
      <c r="C27" s="96"/>
      <c r="D27" s="94"/>
      <c r="E27" s="95"/>
      <c r="F27" s="96"/>
      <c r="G27" s="94"/>
      <c r="H27" s="95"/>
      <c r="I27" s="96"/>
      <c r="J27" s="94"/>
      <c r="K27" s="95"/>
      <c r="L27" s="96"/>
      <c r="M27" s="94"/>
      <c r="N27" s="95"/>
      <c r="O27" s="96"/>
      <c r="P27" s="94"/>
      <c r="Q27" s="95"/>
      <c r="R27" s="96"/>
      <c r="S27" s="94"/>
      <c r="T27" s="95"/>
      <c r="U27" s="96"/>
      <c r="V27" s="94"/>
      <c r="W27" s="95"/>
      <c r="X27" s="96"/>
      <c r="Y27" s="94"/>
      <c r="Z27" s="95"/>
      <c r="AA27" s="96"/>
      <c r="AB27" s="94"/>
      <c r="AC27" s="95"/>
      <c r="AD27" s="96"/>
      <c r="AE27" s="94"/>
      <c r="AF27" s="95"/>
      <c r="AG27" s="96"/>
      <c r="AH27" s="94"/>
      <c r="AI27" s="95"/>
      <c r="AJ27" s="96"/>
      <c r="AK27" s="94"/>
      <c r="AL27" s="95"/>
      <c r="AM27" s="96"/>
      <c r="AN27" s="94"/>
      <c r="AO27" s="95"/>
      <c r="AP27" s="96"/>
      <c r="AQ27" s="94"/>
      <c r="AR27" s="95"/>
      <c r="AS27" s="96"/>
      <c r="AT27" s="94"/>
      <c r="AU27" s="95"/>
      <c r="AV27" s="96"/>
      <c r="AW27" s="94"/>
      <c r="AX27" s="95"/>
      <c r="AY27" s="96"/>
      <c r="AZ27" s="94"/>
      <c r="BA27" s="95"/>
      <c r="BB27" s="96"/>
      <c r="BC27" s="94"/>
      <c r="BD27" s="95"/>
      <c r="BE27" s="96"/>
      <c r="BF27" s="94"/>
      <c r="BG27" s="95"/>
      <c r="BH27" s="96"/>
      <c r="BI27" s="94"/>
      <c r="BJ27" s="95"/>
      <c r="BK27" s="96"/>
      <c r="BL27" s="94"/>
      <c r="BM27" s="95"/>
      <c r="BN27" s="96"/>
      <c r="BO27" s="94"/>
      <c r="BP27" s="95"/>
      <c r="BQ27" s="96"/>
      <c r="BR27" s="94"/>
      <c r="BS27" s="95"/>
      <c r="BT27" s="96"/>
      <c r="BU27" s="94"/>
      <c r="BV27" s="95"/>
      <c r="BW27" s="96"/>
      <c r="BX27" s="94"/>
      <c r="BY27" s="95"/>
      <c r="BZ27" s="96"/>
      <c r="CA27" s="94"/>
      <c r="CB27" s="95"/>
      <c r="CC27" s="96"/>
      <c r="CD27" s="94"/>
      <c r="CE27" s="95"/>
      <c r="CF27" s="96"/>
      <c r="CG27" s="94"/>
      <c r="CH27" s="95"/>
      <c r="CI27" s="96"/>
      <c r="CJ27" s="94"/>
      <c r="CK27" s="95"/>
      <c r="CL27" s="96"/>
      <c r="CM27" s="94"/>
      <c r="CN27" s="95"/>
      <c r="CO27" s="96"/>
      <c r="CP27" s="94"/>
      <c r="CQ27" s="95"/>
      <c r="CR27" s="96"/>
      <c r="CS27" s="94"/>
      <c r="CT27" s="95"/>
      <c r="CU27" s="96"/>
      <c r="CV27" s="94"/>
      <c r="CW27" s="95"/>
      <c r="CX27" s="96"/>
      <c r="CY27" s="94"/>
      <c r="CZ27" s="95"/>
      <c r="DA27" s="96"/>
      <c r="DB27" s="94"/>
      <c r="DC27" s="95"/>
      <c r="DD27" s="96"/>
      <c r="DE27" s="94"/>
      <c r="DF27" s="95"/>
      <c r="DG27" s="96"/>
      <c r="DH27" s="94"/>
      <c r="DI27" s="95"/>
      <c r="DJ27" s="96"/>
      <c r="DK27" s="94"/>
      <c r="DL27" s="95"/>
      <c r="DM27" s="96"/>
      <c r="DN27" s="94"/>
      <c r="DO27" s="95"/>
      <c r="DP27" s="96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</row>
    <row r="28" spans="1:248" ht="6" customHeight="1">
      <c r="A28" s="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"/>
      <c r="M28" s="3"/>
      <c r="N28" s="3"/>
      <c r="O28" s="3"/>
      <c r="P28" s="3"/>
      <c r="Q28" s="3"/>
      <c r="R28" s="3"/>
      <c r="S28" s="3"/>
      <c r="T28" s="3"/>
      <c r="U28" s="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"/>
      <c r="AL28" s="3"/>
      <c r="AM28" s="3"/>
      <c r="AN28" s="3"/>
      <c r="AO28" s="3"/>
      <c r="AP28" s="3"/>
      <c r="AQ28" s="3"/>
      <c r="AR28" s="3"/>
      <c r="AS28" s="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"/>
      <c r="BF28" s="3"/>
      <c r="BG28" s="3"/>
      <c r="BH28" s="3"/>
      <c r="BI28" s="3"/>
      <c r="BJ28" s="3"/>
      <c r="BK28" s="3"/>
      <c r="BL28" s="3"/>
      <c r="BM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</row>
    <row r="29" spans="1:248" ht="15" customHeight="1">
      <c r="A29" s="94"/>
      <c r="B29" s="95"/>
      <c r="C29" s="96"/>
      <c r="D29" s="94"/>
      <c r="E29" s="95"/>
      <c r="F29" s="96"/>
      <c r="G29" s="94"/>
      <c r="H29" s="95"/>
      <c r="I29" s="96"/>
      <c r="J29" s="94"/>
      <c r="K29" s="95"/>
      <c r="L29" s="96"/>
      <c r="M29" s="94"/>
      <c r="N29" s="95"/>
      <c r="O29" s="96"/>
      <c r="P29" s="94"/>
      <c r="Q29" s="95"/>
      <c r="R29" s="96"/>
      <c r="S29" s="94"/>
      <c r="T29" s="95"/>
      <c r="U29" s="96"/>
      <c r="V29" s="94"/>
      <c r="W29" s="95"/>
      <c r="X29" s="96"/>
      <c r="Y29" s="94"/>
      <c r="Z29" s="95"/>
      <c r="AA29" s="96"/>
      <c r="AB29" s="94"/>
      <c r="AC29" s="95"/>
      <c r="AD29" s="96"/>
      <c r="AE29" s="94"/>
      <c r="AF29" s="95"/>
      <c r="AG29" s="96"/>
      <c r="AH29" s="94"/>
      <c r="AI29" s="95"/>
      <c r="AJ29" s="96"/>
      <c r="AK29" s="94"/>
      <c r="AL29" s="95"/>
      <c r="AM29" s="96"/>
      <c r="AN29" s="94"/>
      <c r="AO29" s="95"/>
      <c r="AP29" s="96"/>
      <c r="AQ29" s="94"/>
      <c r="AR29" s="95"/>
      <c r="AS29" s="96"/>
      <c r="AT29" s="94"/>
      <c r="AU29" s="95"/>
      <c r="AV29" s="96"/>
      <c r="AW29" s="94"/>
      <c r="AX29" s="95"/>
      <c r="AY29" s="96"/>
      <c r="AZ29" s="94"/>
      <c r="BA29" s="95"/>
      <c r="BB29" s="96"/>
      <c r="BC29" s="94"/>
      <c r="BD29" s="95"/>
      <c r="BE29" s="96"/>
      <c r="BF29" s="94"/>
      <c r="BG29" s="95"/>
      <c r="BH29" s="96"/>
      <c r="BI29" s="94"/>
      <c r="BJ29" s="95"/>
      <c r="BK29" s="96"/>
      <c r="BL29" s="94"/>
      <c r="BM29" s="95"/>
      <c r="BN29" s="96"/>
      <c r="BO29" s="94"/>
      <c r="BP29" s="95"/>
      <c r="BQ29" s="96"/>
      <c r="BR29" s="94"/>
      <c r="BS29" s="95"/>
      <c r="BT29" s="96"/>
      <c r="BU29" s="94"/>
      <c r="BV29" s="95"/>
      <c r="BW29" s="96"/>
      <c r="BX29" s="94"/>
      <c r="BY29" s="95"/>
      <c r="BZ29" s="96"/>
      <c r="CA29" s="94"/>
      <c r="CB29" s="95"/>
      <c r="CC29" s="96"/>
      <c r="CD29" s="94"/>
      <c r="CE29" s="95"/>
      <c r="CF29" s="96"/>
      <c r="CG29" s="94"/>
      <c r="CH29" s="95"/>
      <c r="CI29" s="96"/>
      <c r="CJ29" s="94"/>
      <c r="CK29" s="95"/>
      <c r="CL29" s="96"/>
      <c r="CM29" s="94"/>
      <c r="CN29" s="95"/>
      <c r="CO29" s="96"/>
      <c r="CP29" s="94"/>
      <c r="CQ29" s="95"/>
      <c r="CR29" s="96"/>
      <c r="CS29" s="94"/>
      <c r="CT29" s="95"/>
      <c r="CU29" s="96"/>
      <c r="CV29" s="94"/>
      <c r="CW29" s="95"/>
      <c r="CX29" s="96"/>
      <c r="CY29" s="94"/>
      <c r="CZ29" s="95"/>
      <c r="DA29" s="96"/>
      <c r="DB29" s="94"/>
      <c r="DC29" s="95"/>
      <c r="DD29" s="96"/>
      <c r="DE29" s="94"/>
      <c r="DF29" s="95"/>
      <c r="DG29" s="96"/>
      <c r="DH29" s="94"/>
      <c r="DI29" s="95"/>
      <c r="DJ29" s="96"/>
      <c r="DK29" s="94"/>
      <c r="DL29" s="95"/>
      <c r="DM29" s="96"/>
      <c r="DN29" s="94"/>
      <c r="DO29" s="95"/>
      <c r="DP29" s="96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</row>
    <row r="30" spans="1:248" s="52" customFormat="1" ht="8.25">
      <c r="A30" s="146" t="s">
        <v>54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</row>
    <row r="31" spans="1:248" ht="6" customHeight="1">
      <c r="A31" s="3"/>
      <c r="B31" s="33"/>
      <c r="C31" s="33"/>
      <c r="D31" s="33"/>
      <c r="E31" s="33"/>
      <c r="F31" s="33"/>
      <c r="G31" s="33"/>
      <c r="H31" s="33"/>
      <c r="I31" s="33"/>
      <c r="AW31" s="33"/>
      <c r="AX31" s="33"/>
      <c r="AY31" s="33"/>
      <c r="AZ31" s="33"/>
      <c r="BA31" s="33"/>
      <c r="BB31" s="33"/>
      <c r="BC31" s="33"/>
      <c r="BD31" s="33"/>
      <c r="BE31" s="3"/>
      <c r="BF31" s="3"/>
      <c r="BG31" s="3"/>
      <c r="BH31" s="3"/>
      <c r="BI31" s="3"/>
      <c r="BJ31" s="3"/>
      <c r="BK31" s="3"/>
      <c r="BL31" s="3"/>
      <c r="BM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</row>
    <row r="32" spans="2:248" ht="15" customHeight="1">
      <c r="B32" s="5" t="s">
        <v>55</v>
      </c>
      <c r="C32" s="33"/>
      <c r="D32" s="33"/>
      <c r="E32" s="33"/>
      <c r="F32" s="33"/>
      <c r="G32" s="33"/>
      <c r="H32" s="33"/>
      <c r="M32" s="94"/>
      <c r="N32" s="95"/>
      <c r="O32" s="96"/>
      <c r="P32" s="94"/>
      <c r="Q32" s="95"/>
      <c r="R32" s="96"/>
      <c r="S32" s="94"/>
      <c r="T32" s="95"/>
      <c r="U32" s="96"/>
      <c r="V32" s="94"/>
      <c r="W32" s="95"/>
      <c r="X32" s="96"/>
      <c r="Y32" s="94"/>
      <c r="Z32" s="95"/>
      <c r="AA32" s="96"/>
      <c r="AB32" s="94"/>
      <c r="AC32" s="95"/>
      <c r="AD32" s="96"/>
      <c r="AE32" s="94"/>
      <c r="AF32" s="95"/>
      <c r="AG32" s="96"/>
      <c r="AH32" s="94"/>
      <c r="AI32" s="95"/>
      <c r="AJ32" s="96"/>
      <c r="AK32" s="94"/>
      <c r="AL32" s="95"/>
      <c r="AM32" s="96"/>
      <c r="AN32" s="94"/>
      <c r="AO32" s="95"/>
      <c r="AP32" s="96"/>
      <c r="AQ32" s="94"/>
      <c r="AR32" s="95"/>
      <c r="AS32" s="96"/>
      <c r="AT32" s="94"/>
      <c r="AU32" s="95"/>
      <c r="AV32" s="96"/>
      <c r="AW32" s="94"/>
      <c r="AX32" s="95"/>
      <c r="AY32" s="96"/>
      <c r="AZ32" s="94"/>
      <c r="BA32" s="95"/>
      <c r="BB32" s="96"/>
      <c r="BC32" s="94"/>
      <c r="BD32" s="95"/>
      <c r="BE32" s="96"/>
      <c r="BF32" s="3"/>
      <c r="BG32" s="3"/>
      <c r="BH32" s="3"/>
      <c r="BI32" s="3"/>
      <c r="BJ32" s="3"/>
      <c r="BK32" s="3"/>
      <c r="BL32" s="3"/>
      <c r="BM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</row>
    <row r="33" spans="1:248" ht="6" customHeight="1">
      <c r="A33" s="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"/>
      <c r="AZ33" s="33"/>
      <c r="BA33" s="33"/>
      <c r="BB33" s="33"/>
      <c r="BC33" s="33"/>
      <c r="BD33" s="33"/>
      <c r="BE33" s="3"/>
      <c r="BF33" s="3"/>
      <c r="BG33" s="3"/>
      <c r="BH33" s="3"/>
      <c r="BI33" s="3"/>
      <c r="BJ33" s="3"/>
      <c r="BK33" s="3"/>
      <c r="BL33" s="3"/>
      <c r="BM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</row>
    <row r="34" spans="1:248" ht="15" customHeight="1">
      <c r="A34" s="3"/>
      <c r="B34" s="67" t="s">
        <v>7</v>
      </c>
      <c r="C34" s="12"/>
      <c r="D34" s="12"/>
      <c r="E34" s="12"/>
      <c r="F34" s="12"/>
      <c r="AM34" s="123"/>
      <c r="AN34" s="123"/>
      <c r="AO34" s="123"/>
      <c r="AP34" s="123"/>
      <c r="AQ34" s="123"/>
      <c r="AR34" s="123"/>
      <c r="AS34" s="123"/>
      <c r="AT34" s="123"/>
      <c r="AU34" s="123"/>
      <c r="AW34" s="12"/>
      <c r="AX34" s="68" t="s">
        <v>36</v>
      </c>
      <c r="AZ34" s="3"/>
      <c r="BA34" s="3"/>
      <c r="BB34" s="3"/>
      <c r="BC34" s="3"/>
      <c r="BD34" s="3"/>
      <c r="BE34" s="3"/>
      <c r="BF34" s="3"/>
      <c r="BG34" s="3"/>
      <c r="BH34" s="3"/>
      <c r="BI34" s="11"/>
      <c r="BJ34" s="11"/>
      <c r="BK34" s="11"/>
      <c r="BL34" s="11"/>
      <c r="BM34" s="11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P34" s="29"/>
      <c r="CQ34" s="29"/>
      <c r="CV34" s="69" t="s">
        <v>58</v>
      </c>
      <c r="CX34" s="123"/>
      <c r="CY34" s="123"/>
      <c r="CZ34" s="123"/>
      <c r="DA34" s="123"/>
      <c r="DB34" s="123"/>
      <c r="DC34" s="123"/>
      <c r="DD34" s="123"/>
      <c r="DE34" s="123"/>
      <c r="DF34" s="123"/>
      <c r="DG34" s="12"/>
      <c r="DH34" s="67" t="s">
        <v>37</v>
      </c>
      <c r="DJ34" s="3"/>
      <c r="DK34" s="3"/>
      <c r="DL34" s="3"/>
      <c r="DM34" s="3"/>
      <c r="DN34" s="3"/>
      <c r="DO34" s="3"/>
      <c r="DP34" s="3"/>
      <c r="DQ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</row>
    <row r="35" spans="1:248" s="37" customFormat="1" ht="7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38"/>
      <c r="DM35" s="38"/>
      <c r="DN35" s="38"/>
      <c r="DO35" s="38"/>
      <c r="DP35" s="38"/>
      <c r="DQ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</row>
    <row r="36" spans="1:248" s="37" customFormat="1" ht="7.5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40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</row>
    <row r="37" spans="1:248" s="43" customFormat="1" ht="12.75" customHeight="1">
      <c r="A37" s="97" t="s">
        <v>8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42"/>
      <c r="BK37" s="124" t="s">
        <v>38</v>
      </c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</row>
    <row r="38" spans="1:248" s="43" customFormat="1" ht="12">
      <c r="A38" s="97" t="s">
        <v>9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42"/>
      <c r="BK38" s="118" t="s">
        <v>10</v>
      </c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</row>
    <row r="39" spans="1:248" s="10" customFormat="1" ht="7.5" customHeight="1">
      <c r="A39" s="9"/>
      <c r="E39" s="9"/>
      <c r="F39" s="9"/>
      <c r="G39" s="117" t="s">
        <v>77</v>
      </c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44"/>
      <c r="BI39" s="9"/>
      <c r="BJ39" s="45"/>
      <c r="BK39" s="58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</row>
    <row r="40" spans="1:248" s="10" customFormat="1" ht="7.5" customHeight="1">
      <c r="A40" s="9"/>
      <c r="B40" s="101"/>
      <c r="C40" s="102"/>
      <c r="D40" s="103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44"/>
      <c r="BI40" s="9"/>
      <c r="BJ40" s="12"/>
      <c r="BK40" s="46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9"/>
      <c r="DM40" s="9"/>
      <c r="DN40" s="9"/>
      <c r="DO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</row>
    <row r="41" spans="1:248" s="10" customFormat="1" ht="7.5" customHeight="1">
      <c r="A41" s="9"/>
      <c r="B41" s="104"/>
      <c r="C41" s="105"/>
      <c r="D41" s="106"/>
      <c r="G41" s="92" t="s">
        <v>63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41"/>
      <c r="BI41" s="9"/>
      <c r="BJ41" s="12"/>
      <c r="BK41" s="46"/>
      <c r="BL41" s="120" t="s">
        <v>11</v>
      </c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01"/>
      <c r="CX41" s="102"/>
      <c r="CY41" s="103"/>
      <c r="CZ41" s="101"/>
      <c r="DA41" s="102"/>
      <c r="DB41" s="103"/>
      <c r="DJ41" s="12"/>
      <c r="DK41" s="12"/>
      <c r="DL41" s="9"/>
      <c r="DM41" s="9"/>
      <c r="DN41" s="9"/>
      <c r="DO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</row>
    <row r="42" spans="1:248" s="10" customFormat="1" ht="7.5" customHeight="1">
      <c r="A42" s="9"/>
      <c r="B42" s="11"/>
      <c r="C42" s="11"/>
      <c r="D42" s="11"/>
      <c r="E42" s="11"/>
      <c r="F42" s="11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41"/>
      <c r="BI42" s="9"/>
      <c r="BJ42" s="9"/>
      <c r="BK42" s="47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04"/>
      <c r="CX42" s="105"/>
      <c r="CY42" s="106"/>
      <c r="CZ42" s="104"/>
      <c r="DA42" s="105"/>
      <c r="DB42" s="106"/>
      <c r="DJ42" s="9"/>
      <c r="DK42" s="9"/>
      <c r="DL42" s="9"/>
      <c r="DM42" s="9"/>
      <c r="DN42" s="9"/>
      <c r="DO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</row>
    <row r="43" spans="1:248" s="10" customFormat="1" ht="7.5" customHeight="1">
      <c r="A43" s="9"/>
      <c r="B43" s="101"/>
      <c r="C43" s="102"/>
      <c r="D43" s="103"/>
      <c r="E43" s="101"/>
      <c r="F43" s="102"/>
      <c r="G43" s="103"/>
      <c r="H43" s="101"/>
      <c r="I43" s="102"/>
      <c r="J43" s="103"/>
      <c r="K43" s="101"/>
      <c r="L43" s="102"/>
      <c r="M43" s="103"/>
      <c r="N43" s="101"/>
      <c r="O43" s="102"/>
      <c r="P43" s="103"/>
      <c r="Q43" s="101"/>
      <c r="R43" s="102"/>
      <c r="S43" s="103"/>
      <c r="T43" s="101"/>
      <c r="U43" s="102"/>
      <c r="V43" s="103"/>
      <c r="W43" s="101"/>
      <c r="X43" s="102"/>
      <c r="Y43" s="103"/>
      <c r="Z43" s="101"/>
      <c r="AA43" s="102"/>
      <c r="AB43" s="103"/>
      <c r="AC43" s="101"/>
      <c r="AD43" s="102"/>
      <c r="AE43" s="103"/>
      <c r="AF43" s="101"/>
      <c r="AG43" s="102"/>
      <c r="AH43" s="103"/>
      <c r="AI43" s="101"/>
      <c r="AJ43" s="102"/>
      <c r="AK43" s="103"/>
      <c r="AL43" s="101"/>
      <c r="AM43" s="102"/>
      <c r="AN43" s="103"/>
      <c r="AO43" s="101"/>
      <c r="AP43" s="102"/>
      <c r="AQ43" s="103"/>
      <c r="AR43" s="101"/>
      <c r="AS43" s="102"/>
      <c r="AT43" s="103"/>
      <c r="AU43" s="101"/>
      <c r="AV43" s="102"/>
      <c r="AW43" s="103"/>
      <c r="AX43" s="101"/>
      <c r="AY43" s="102"/>
      <c r="AZ43" s="103"/>
      <c r="BA43" s="101"/>
      <c r="BB43" s="102"/>
      <c r="BC43" s="103"/>
      <c r="BD43" s="101"/>
      <c r="BE43" s="102"/>
      <c r="BF43" s="103"/>
      <c r="BG43" s="101"/>
      <c r="BH43" s="102"/>
      <c r="BI43" s="103"/>
      <c r="BJ43" s="11"/>
      <c r="BK43" s="48"/>
      <c r="BL43" s="11"/>
      <c r="BM43" s="11"/>
      <c r="BN43" s="11"/>
      <c r="BO43" s="11"/>
      <c r="BP43" s="9"/>
      <c r="BQ43" s="4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J43" s="44"/>
      <c r="DK43" s="44"/>
      <c r="DL43" s="9"/>
      <c r="DM43" s="9"/>
      <c r="DN43" s="9"/>
      <c r="DO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</row>
    <row r="44" spans="1:248" s="10" customFormat="1" ht="7.5" customHeight="1">
      <c r="A44" s="9"/>
      <c r="B44" s="104"/>
      <c r="C44" s="105"/>
      <c r="D44" s="106"/>
      <c r="E44" s="104"/>
      <c r="F44" s="105"/>
      <c r="G44" s="106"/>
      <c r="H44" s="104"/>
      <c r="I44" s="105"/>
      <c r="J44" s="106"/>
      <c r="K44" s="104"/>
      <c r="L44" s="105"/>
      <c r="M44" s="106"/>
      <c r="N44" s="104"/>
      <c r="O44" s="105"/>
      <c r="P44" s="106"/>
      <c r="Q44" s="104"/>
      <c r="R44" s="105"/>
      <c r="S44" s="106"/>
      <c r="T44" s="104"/>
      <c r="U44" s="105"/>
      <c r="V44" s="106"/>
      <c r="W44" s="104"/>
      <c r="X44" s="105"/>
      <c r="Y44" s="106"/>
      <c r="Z44" s="104"/>
      <c r="AA44" s="105"/>
      <c r="AB44" s="106"/>
      <c r="AC44" s="104"/>
      <c r="AD44" s="105"/>
      <c r="AE44" s="106"/>
      <c r="AF44" s="104"/>
      <c r="AG44" s="105"/>
      <c r="AH44" s="106"/>
      <c r="AI44" s="104"/>
      <c r="AJ44" s="105"/>
      <c r="AK44" s="106"/>
      <c r="AL44" s="104"/>
      <c r="AM44" s="105"/>
      <c r="AN44" s="106"/>
      <c r="AO44" s="104"/>
      <c r="AP44" s="105"/>
      <c r="AQ44" s="106"/>
      <c r="AR44" s="104"/>
      <c r="AS44" s="105"/>
      <c r="AT44" s="106"/>
      <c r="AU44" s="104"/>
      <c r="AV44" s="105"/>
      <c r="AW44" s="106"/>
      <c r="AX44" s="104"/>
      <c r="AY44" s="105"/>
      <c r="AZ44" s="106"/>
      <c r="BA44" s="104"/>
      <c r="BB44" s="105"/>
      <c r="BC44" s="106"/>
      <c r="BD44" s="104"/>
      <c r="BE44" s="105"/>
      <c r="BF44" s="106"/>
      <c r="BG44" s="104"/>
      <c r="BH44" s="105"/>
      <c r="BI44" s="106"/>
      <c r="BJ44" s="11"/>
      <c r="BK44" s="48"/>
      <c r="BL44" s="120" t="s">
        <v>12</v>
      </c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1"/>
      <c r="CE44" s="101"/>
      <c r="CF44" s="102"/>
      <c r="CG44" s="103"/>
      <c r="CH44" s="101"/>
      <c r="CI44" s="102"/>
      <c r="CJ44" s="103"/>
      <c r="CK44" s="101"/>
      <c r="CL44" s="102"/>
      <c r="CM44" s="103"/>
      <c r="CO44" s="120" t="s">
        <v>36</v>
      </c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DA44" s="44"/>
      <c r="DB44" s="44"/>
      <c r="DC44" s="44"/>
      <c r="DJ44" s="44"/>
      <c r="DK44" s="44"/>
      <c r="DL44" s="9"/>
      <c r="DM44" s="9"/>
      <c r="DN44" s="9"/>
      <c r="DO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</row>
    <row r="45" spans="1:248" s="10" customFormat="1" ht="7.5" customHeight="1">
      <c r="A45" s="9"/>
      <c r="B45" s="11"/>
      <c r="C45" s="11"/>
      <c r="D45" s="11"/>
      <c r="E45" s="11"/>
      <c r="F45" s="11"/>
      <c r="G45" s="11"/>
      <c r="H45" s="3"/>
      <c r="I45" s="4"/>
      <c r="J45" s="4"/>
      <c r="K45" s="4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3"/>
      <c r="AY45" s="3"/>
      <c r="AZ45" s="3"/>
      <c r="BA45" s="3"/>
      <c r="BB45" s="4"/>
      <c r="BC45" s="4"/>
      <c r="BD45" s="4"/>
      <c r="BE45" s="9"/>
      <c r="BF45" s="9"/>
      <c r="BG45" s="9"/>
      <c r="BH45" s="9"/>
      <c r="BI45" s="9"/>
      <c r="BJ45" s="11"/>
      <c r="BK45" s="48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1"/>
      <c r="CE45" s="104"/>
      <c r="CF45" s="105"/>
      <c r="CG45" s="106"/>
      <c r="CH45" s="104"/>
      <c r="CI45" s="105"/>
      <c r="CJ45" s="106"/>
      <c r="CK45" s="104"/>
      <c r="CL45" s="105"/>
      <c r="CM45" s="106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DJ45" s="44"/>
      <c r="DK45" s="44"/>
      <c r="DL45" s="9"/>
      <c r="DM45" s="9"/>
      <c r="DN45" s="9"/>
      <c r="DO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</row>
    <row r="46" spans="1:248" s="10" customFormat="1" ht="7.5" customHeight="1">
      <c r="A46" s="9"/>
      <c r="B46" s="101"/>
      <c r="C46" s="102"/>
      <c r="D46" s="103"/>
      <c r="E46" s="101"/>
      <c r="F46" s="102"/>
      <c r="G46" s="103"/>
      <c r="H46" s="101"/>
      <c r="I46" s="102"/>
      <c r="J46" s="103"/>
      <c r="K46" s="101"/>
      <c r="L46" s="102"/>
      <c r="M46" s="103"/>
      <c r="N46" s="101"/>
      <c r="O46" s="102"/>
      <c r="P46" s="103"/>
      <c r="Q46" s="101"/>
      <c r="R46" s="102"/>
      <c r="S46" s="103"/>
      <c r="T46" s="101"/>
      <c r="U46" s="102"/>
      <c r="V46" s="103"/>
      <c r="W46" s="101"/>
      <c r="X46" s="102"/>
      <c r="Y46" s="103"/>
      <c r="Z46" s="101"/>
      <c r="AA46" s="102"/>
      <c r="AB46" s="103"/>
      <c r="AC46" s="101"/>
      <c r="AD46" s="102"/>
      <c r="AE46" s="103"/>
      <c r="AF46" s="101"/>
      <c r="AG46" s="102"/>
      <c r="AH46" s="103"/>
      <c r="AI46" s="101"/>
      <c r="AJ46" s="102"/>
      <c r="AK46" s="103"/>
      <c r="AL46" s="101"/>
      <c r="AM46" s="102"/>
      <c r="AN46" s="103"/>
      <c r="AO46" s="101"/>
      <c r="AP46" s="102"/>
      <c r="AQ46" s="103"/>
      <c r="AR46" s="101"/>
      <c r="AS46" s="102"/>
      <c r="AT46" s="103"/>
      <c r="AU46" s="101"/>
      <c r="AV46" s="102"/>
      <c r="AW46" s="103"/>
      <c r="AX46" s="101"/>
      <c r="AY46" s="102"/>
      <c r="AZ46" s="103"/>
      <c r="BA46" s="101"/>
      <c r="BB46" s="102"/>
      <c r="BC46" s="103"/>
      <c r="BD46" s="101"/>
      <c r="BE46" s="102"/>
      <c r="BF46" s="103"/>
      <c r="BG46" s="101"/>
      <c r="BH46" s="102"/>
      <c r="BI46" s="103"/>
      <c r="BJ46" s="11"/>
      <c r="BK46" s="48"/>
      <c r="BL46" s="11"/>
      <c r="BM46" s="11"/>
      <c r="BN46" s="11"/>
      <c r="BO46" s="11"/>
      <c r="BP46" s="9"/>
      <c r="BQ46" s="4"/>
      <c r="DJ46" s="44"/>
      <c r="DK46" s="44"/>
      <c r="DL46" s="9"/>
      <c r="DM46" s="9"/>
      <c r="DN46" s="9"/>
      <c r="DO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</row>
    <row r="47" spans="1:248" s="10" customFormat="1" ht="7.5" customHeight="1">
      <c r="A47" s="9"/>
      <c r="B47" s="104"/>
      <c r="C47" s="105"/>
      <c r="D47" s="106"/>
      <c r="E47" s="104"/>
      <c r="F47" s="105"/>
      <c r="G47" s="106"/>
      <c r="H47" s="104"/>
      <c r="I47" s="105"/>
      <c r="J47" s="106"/>
      <c r="K47" s="104"/>
      <c r="L47" s="105"/>
      <c r="M47" s="106"/>
      <c r="N47" s="104"/>
      <c r="O47" s="105"/>
      <c r="P47" s="106"/>
      <c r="Q47" s="104"/>
      <c r="R47" s="105"/>
      <c r="S47" s="106"/>
      <c r="T47" s="104"/>
      <c r="U47" s="105"/>
      <c r="V47" s="106"/>
      <c r="W47" s="104"/>
      <c r="X47" s="105"/>
      <c r="Y47" s="106"/>
      <c r="Z47" s="104"/>
      <c r="AA47" s="105"/>
      <c r="AB47" s="106"/>
      <c r="AC47" s="104"/>
      <c r="AD47" s="105"/>
      <c r="AE47" s="106"/>
      <c r="AF47" s="104"/>
      <c r="AG47" s="105"/>
      <c r="AH47" s="106"/>
      <c r="AI47" s="104"/>
      <c r="AJ47" s="105"/>
      <c r="AK47" s="106"/>
      <c r="AL47" s="104"/>
      <c r="AM47" s="105"/>
      <c r="AN47" s="106"/>
      <c r="AO47" s="104"/>
      <c r="AP47" s="105"/>
      <c r="AQ47" s="106"/>
      <c r="AR47" s="104"/>
      <c r="AS47" s="105"/>
      <c r="AT47" s="106"/>
      <c r="AU47" s="104"/>
      <c r="AV47" s="105"/>
      <c r="AW47" s="106"/>
      <c r="AX47" s="104"/>
      <c r="AY47" s="105"/>
      <c r="AZ47" s="106"/>
      <c r="BA47" s="104"/>
      <c r="BB47" s="105"/>
      <c r="BC47" s="106"/>
      <c r="BD47" s="104"/>
      <c r="BE47" s="105"/>
      <c r="BF47" s="106"/>
      <c r="BG47" s="104"/>
      <c r="BH47" s="105"/>
      <c r="BI47" s="106"/>
      <c r="BJ47" s="11"/>
      <c r="BK47" s="48"/>
      <c r="BL47" s="34"/>
      <c r="BM47" s="34"/>
      <c r="BN47" s="34"/>
      <c r="BO47" s="34"/>
      <c r="BP47" s="34"/>
      <c r="BQ47" s="34"/>
      <c r="DJ47" s="44"/>
      <c r="DK47" s="44"/>
      <c r="DL47" s="9"/>
      <c r="DM47" s="9"/>
      <c r="DN47" s="9"/>
      <c r="DO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</row>
    <row r="48" spans="1:248" s="10" customFormat="1" ht="7.5" customHeight="1">
      <c r="A48" s="9"/>
      <c r="B48" s="11"/>
      <c r="C48" s="11"/>
      <c r="D48" s="11"/>
      <c r="E48" s="11"/>
      <c r="F48" s="11"/>
      <c r="G48" s="11"/>
      <c r="H48" s="3"/>
      <c r="I48" s="4"/>
      <c r="J48" s="4"/>
      <c r="K48" s="4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3"/>
      <c r="AY48" s="3"/>
      <c r="AZ48" s="3"/>
      <c r="BA48" s="3"/>
      <c r="BB48" s="4"/>
      <c r="BC48" s="4"/>
      <c r="BD48" s="4"/>
      <c r="BE48" s="9"/>
      <c r="BF48" s="9"/>
      <c r="BG48" s="9"/>
      <c r="BH48" s="9"/>
      <c r="BI48" s="9"/>
      <c r="BJ48" s="11"/>
      <c r="BK48" s="48"/>
      <c r="BL48" s="120" t="s">
        <v>13</v>
      </c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1"/>
      <c r="CU48" s="101"/>
      <c r="CV48" s="102"/>
      <c r="CW48" s="103"/>
      <c r="CX48" s="101"/>
      <c r="CY48" s="102"/>
      <c r="CZ48" s="103"/>
      <c r="DA48" s="101"/>
      <c r="DB48" s="102"/>
      <c r="DC48" s="103"/>
      <c r="DE48" s="122" t="s">
        <v>37</v>
      </c>
      <c r="DF48" s="122"/>
      <c r="DG48" s="122"/>
      <c r="DH48" s="122"/>
      <c r="DI48" s="122"/>
      <c r="DJ48" s="122"/>
      <c r="DK48" s="122"/>
      <c r="DL48" s="122"/>
      <c r="DM48" s="122"/>
      <c r="DN48" s="9"/>
      <c r="DO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</row>
    <row r="49" spans="1:248" s="10" customFormat="1" ht="7.5" customHeight="1">
      <c r="A49" s="9"/>
      <c r="B49" s="101"/>
      <c r="C49" s="102"/>
      <c r="D49" s="103"/>
      <c r="E49" s="101"/>
      <c r="F49" s="102"/>
      <c r="G49" s="103"/>
      <c r="H49" s="101"/>
      <c r="I49" s="102"/>
      <c r="J49" s="103"/>
      <c r="K49" s="101"/>
      <c r="L49" s="102"/>
      <c r="M49" s="103"/>
      <c r="N49" s="101"/>
      <c r="O49" s="102"/>
      <c r="P49" s="103"/>
      <c r="Q49" s="101"/>
      <c r="R49" s="102"/>
      <c r="S49" s="103"/>
      <c r="T49" s="101"/>
      <c r="U49" s="102"/>
      <c r="V49" s="103"/>
      <c r="W49" s="101"/>
      <c r="X49" s="102"/>
      <c r="Y49" s="103"/>
      <c r="Z49" s="101"/>
      <c r="AA49" s="102"/>
      <c r="AB49" s="103"/>
      <c r="AC49" s="101"/>
      <c r="AD49" s="102"/>
      <c r="AE49" s="103"/>
      <c r="AF49" s="101"/>
      <c r="AG49" s="102"/>
      <c r="AH49" s="103"/>
      <c r="AI49" s="101"/>
      <c r="AJ49" s="102"/>
      <c r="AK49" s="103"/>
      <c r="AL49" s="101"/>
      <c r="AM49" s="102"/>
      <c r="AN49" s="103"/>
      <c r="AO49" s="101"/>
      <c r="AP49" s="102"/>
      <c r="AQ49" s="103"/>
      <c r="AR49" s="101"/>
      <c r="AS49" s="102"/>
      <c r="AT49" s="103"/>
      <c r="AU49" s="101"/>
      <c r="AV49" s="102"/>
      <c r="AW49" s="103"/>
      <c r="AX49" s="101"/>
      <c r="AY49" s="102"/>
      <c r="AZ49" s="103"/>
      <c r="BA49" s="101"/>
      <c r="BB49" s="102"/>
      <c r="BC49" s="103"/>
      <c r="BD49" s="101"/>
      <c r="BE49" s="102"/>
      <c r="BF49" s="103"/>
      <c r="BG49" s="101"/>
      <c r="BH49" s="102"/>
      <c r="BI49" s="103"/>
      <c r="BJ49" s="11"/>
      <c r="BK49" s="48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1"/>
      <c r="CU49" s="104"/>
      <c r="CV49" s="105"/>
      <c r="CW49" s="106"/>
      <c r="CX49" s="104"/>
      <c r="CY49" s="105"/>
      <c r="CZ49" s="106"/>
      <c r="DA49" s="104"/>
      <c r="DB49" s="105"/>
      <c r="DC49" s="106"/>
      <c r="DD49" s="44"/>
      <c r="DE49" s="122"/>
      <c r="DF49" s="122"/>
      <c r="DG49" s="122"/>
      <c r="DH49" s="122"/>
      <c r="DI49" s="122"/>
      <c r="DJ49" s="122"/>
      <c r="DK49" s="122"/>
      <c r="DL49" s="122"/>
      <c r="DM49" s="122"/>
      <c r="DN49" s="9"/>
      <c r="DO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</row>
    <row r="50" spans="1:248" s="10" customFormat="1" ht="7.5" customHeight="1">
      <c r="A50" s="9"/>
      <c r="B50" s="104"/>
      <c r="C50" s="105"/>
      <c r="D50" s="106"/>
      <c r="E50" s="104"/>
      <c r="F50" s="105"/>
      <c r="G50" s="106"/>
      <c r="H50" s="104"/>
      <c r="I50" s="105"/>
      <c r="J50" s="106"/>
      <c r="K50" s="104"/>
      <c r="L50" s="105"/>
      <c r="M50" s="106"/>
      <c r="N50" s="104"/>
      <c r="O50" s="105"/>
      <c r="P50" s="106"/>
      <c r="Q50" s="104"/>
      <c r="R50" s="105"/>
      <c r="S50" s="106"/>
      <c r="T50" s="104"/>
      <c r="U50" s="105"/>
      <c r="V50" s="106"/>
      <c r="W50" s="104"/>
      <c r="X50" s="105"/>
      <c r="Y50" s="106"/>
      <c r="Z50" s="104"/>
      <c r="AA50" s="105"/>
      <c r="AB50" s="106"/>
      <c r="AC50" s="104"/>
      <c r="AD50" s="105"/>
      <c r="AE50" s="106"/>
      <c r="AF50" s="104"/>
      <c r="AG50" s="105"/>
      <c r="AH50" s="106"/>
      <c r="AI50" s="104"/>
      <c r="AJ50" s="105"/>
      <c r="AK50" s="106"/>
      <c r="AL50" s="104"/>
      <c r="AM50" s="105"/>
      <c r="AN50" s="106"/>
      <c r="AO50" s="104"/>
      <c r="AP50" s="105"/>
      <c r="AQ50" s="106"/>
      <c r="AR50" s="104"/>
      <c r="AS50" s="105"/>
      <c r="AT50" s="106"/>
      <c r="AU50" s="104"/>
      <c r="AV50" s="105"/>
      <c r="AW50" s="106"/>
      <c r="AX50" s="104"/>
      <c r="AY50" s="105"/>
      <c r="AZ50" s="106"/>
      <c r="BA50" s="104"/>
      <c r="BB50" s="105"/>
      <c r="BC50" s="106"/>
      <c r="BD50" s="104"/>
      <c r="BE50" s="105"/>
      <c r="BF50" s="106"/>
      <c r="BG50" s="104"/>
      <c r="BH50" s="105"/>
      <c r="BI50" s="106"/>
      <c r="BJ50" s="11"/>
      <c r="BK50" s="48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</row>
    <row r="51" spans="1:248" s="10" customFormat="1" ht="7.5" customHeight="1">
      <c r="A51" s="9"/>
      <c r="B51" s="125" t="s">
        <v>75</v>
      </c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1"/>
      <c r="BK51" s="48"/>
      <c r="BL51" s="129" t="s">
        <v>39</v>
      </c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8"/>
      <c r="CH51" s="8"/>
      <c r="CI51" s="8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</row>
    <row r="52" spans="1:248" s="49" customFormat="1" ht="7.5" customHeight="1">
      <c r="A52" s="26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"/>
      <c r="BK52" s="48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8"/>
      <c r="CH52" s="101"/>
      <c r="CI52" s="102"/>
      <c r="CJ52" s="103"/>
      <c r="CK52" s="101"/>
      <c r="CL52" s="102"/>
      <c r="CM52" s="103"/>
      <c r="CN52" s="126" t="s">
        <v>44</v>
      </c>
      <c r="CO52" s="127"/>
      <c r="CP52" s="128"/>
      <c r="CQ52" s="101"/>
      <c r="CR52" s="102"/>
      <c r="CS52" s="103"/>
      <c r="CT52" s="101"/>
      <c r="CU52" s="102"/>
      <c r="CV52" s="103"/>
      <c r="CW52" s="126" t="s">
        <v>44</v>
      </c>
      <c r="CX52" s="127"/>
      <c r="CY52" s="128"/>
      <c r="CZ52" s="101"/>
      <c r="DA52" s="102"/>
      <c r="DB52" s="103"/>
      <c r="DC52" s="101"/>
      <c r="DD52" s="102"/>
      <c r="DE52" s="103"/>
      <c r="DF52" s="101"/>
      <c r="DG52" s="102"/>
      <c r="DH52" s="103"/>
      <c r="DI52" s="101"/>
      <c r="DJ52" s="102"/>
      <c r="DK52" s="103"/>
      <c r="DN52" s="5"/>
      <c r="DO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  <c r="IK52" s="50"/>
      <c r="IL52" s="50"/>
      <c r="IM52" s="50"/>
      <c r="IN52" s="50"/>
    </row>
    <row r="53" spans="1:248" ht="7.5" customHeight="1">
      <c r="A53" s="9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3"/>
      <c r="BK53" s="51"/>
      <c r="BL53" s="116" t="s">
        <v>14</v>
      </c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60"/>
      <c r="CH53" s="104"/>
      <c r="CI53" s="105"/>
      <c r="CJ53" s="106"/>
      <c r="CK53" s="104"/>
      <c r="CL53" s="105"/>
      <c r="CM53" s="106"/>
      <c r="CN53" s="126"/>
      <c r="CO53" s="127"/>
      <c r="CP53" s="128"/>
      <c r="CQ53" s="104"/>
      <c r="CR53" s="105"/>
      <c r="CS53" s="106"/>
      <c r="CT53" s="104"/>
      <c r="CU53" s="105"/>
      <c r="CV53" s="106"/>
      <c r="CW53" s="126"/>
      <c r="CX53" s="127"/>
      <c r="CY53" s="128"/>
      <c r="CZ53" s="104"/>
      <c r="DA53" s="105"/>
      <c r="DB53" s="106"/>
      <c r="DC53" s="104"/>
      <c r="DD53" s="105"/>
      <c r="DE53" s="106"/>
      <c r="DF53" s="104"/>
      <c r="DG53" s="105"/>
      <c r="DH53" s="106"/>
      <c r="DI53" s="104"/>
      <c r="DJ53" s="105"/>
      <c r="DK53" s="106"/>
      <c r="DN53" s="5"/>
      <c r="DO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</row>
    <row r="54" spans="1:248" ht="7.5" customHeight="1">
      <c r="A54" s="9"/>
      <c r="B54" s="115" t="s">
        <v>64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Y54" s="101"/>
      <c r="Z54" s="102"/>
      <c r="AA54" s="103"/>
      <c r="AB54" s="101"/>
      <c r="AC54" s="102"/>
      <c r="AD54" s="103"/>
      <c r="AE54" s="101"/>
      <c r="AF54" s="102"/>
      <c r="AG54" s="103"/>
      <c r="AH54" s="101"/>
      <c r="AI54" s="102"/>
      <c r="AJ54" s="103"/>
      <c r="AK54" s="101"/>
      <c r="AL54" s="102"/>
      <c r="AM54" s="103"/>
      <c r="AN54" s="101"/>
      <c r="AO54" s="102"/>
      <c r="AP54" s="103"/>
      <c r="AQ54" s="101"/>
      <c r="AR54" s="102"/>
      <c r="AS54" s="103"/>
      <c r="AT54" s="101"/>
      <c r="AU54" s="102"/>
      <c r="AV54" s="103"/>
      <c r="AW54" s="101"/>
      <c r="AX54" s="102"/>
      <c r="AY54" s="103"/>
      <c r="AZ54" s="101"/>
      <c r="BA54" s="102"/>
      <c r="BB54" s="103"/>
      <c r="BC54" s="101"/>
      <c r="BD54" s="102"/>
      <c r="BE54" s="103"/>
      <c r="BF54" s="101"/>
      <c r="BG54" s="102"/>
      <c r="BH54" s="103"/>
      <c r="BI54" s="36"/>
      <c r="BJ54" s="9"/>
      <c r="BK54" s="47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60"/>
      <c r="DL54" s="3"/>
      <c r="DM54" s="3"/>
      <c r="DN54" s="3"/>
      <c r="DO54" s="3"/>
      <c r="DT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</row>
    <row r="55" spans="1:248" ht="7.5" customHeight="1">
      <c r="A55" s="9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Y55" s="104"/>
      <c r="Z55" s="105"/>
      <c r="AA55" s="106"/>
      <c r="AB55" s="104"/>
      <c r="AC55" s="105"/>
      <c r="AD55" s="106"/>
      <c r="AE55" s="104"/>
      <c r="AF55" s="105"/>
      <c r="AG55" s="106"/>
      <c r="AH55" s="104"/>
      <c r="AI55" s="105"/>
      <c r="AJ55" s="106"/>
      <c r="AK55" s="104"/>
      <c r="AL55" s="105"/>
      <c r="AM55" s="106"/>
      <c r="AN55" s="104"/>
      <c r="AO55" s="105"/>
      <c r="AP55" s="106"/>
      <c r="AQ55" s="104"/>
      <c r="AR55" s="105"/>
      <c r="AS55" s="106"/>
      <c r="AT55" s="104"/>
      <c r="AU55" s="105"/>
      <c r="AV55" s="106"/>
      <c r="AW55" s="104"/>
      <c r="AX55" s="105"/>
      <c r="AY55" s="106"/>
      <c r="AZ55" s="104"/>
      <c r="BA55" s="105"/>
      <c r="BB55" s="106"/>
      <c r="BC55" s="104"/>
      <c r="BD55" s="105"/>
      <c r="BE55" s="106"/>
      <c r="BF55" s="104"/>
      <c r="BG55" s="105"/>
      <c r="BH55" s="106"/>
      <c r="BI55" s="36"/>
      <c r="BJ55" s="9"/>
      <c r="BK55" s="47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DL55" s="3"/>
      <c r="DM55" s="3"/>
      <c r="DN55" s="3"/>
      <c r="DO55" s="3"/>
      <c r="DT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</row>
    <row r="56" spans="1:248" ht="7.5" customHeight="1">
      <c r="A56" s="9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9"/>
      <c r="BK56" s="47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DL56" s="3"/>
      <c r="DM56" s="3"/>
      <c r="DN56" s="3"/>
      <c r="DO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</row>
    <row r="57" spans="1:248" ht="7.5" customHeight="1">
      <c r="A57" s="3"/>
      <c r="B57" s="115" t="s">
        <v>1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9"/>
      <c r="BK57" s="47"/>
      <c r="BL57" s="136" t="s">
        <v>15</v>
      </c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/>
      <c r="BX57" s="136"/>
      <c r="BY57" s="136"/>
      <c r="BZ57" s="136"/>
      <c r="CA57" s="136"/>
      <c r="CB57" s="136"/>
      <c r="CC57" s="136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</row>
    <row r="58" spans="1:248" ht="7.5" customHeight="1">
      <c r="A58" s="3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9"/>
      <c r="BK58" s="47"/>
      <c r="BL58" s="136"/>
      <c r="BM58" s="136"/>
      <c r="BN58" s="136"/>
      <c r="BO58" s="136"/>
      <c r="BP58" s="136"/>
      <c r="BQ58" s="136"/>
      <c r="BR58" s="136"/>
      <c r="BS58" s="136"/>
      <c r="BT58" s="136"/>
      <c r="BU58" s="136"/>
      <c r="BV58" s="136"/>
      <c r="BW58" s="136"/>
      <c r="BX58" s="136"/>
      <c r="BY58" s="136"/>
      <c r="BZ58" s="136"/>
      <c r="CA58" s="136"/>
      <c r="CB58" s="136"/>
      <c r="CC58" s="136"/>
      <c r="CD58" s="101"/>
      <c r="CE58" s="102"/>
      <c r="CF58" s="103"/>
      <c r="CG58" s="101"/>
      <c r="CH58" s="102"/>
      <c r="CI58" s="103"/>
      <c r="CJ58" s="101"/>
      <c r="CK58" s="102"/>
      <c r="CL58" s="103"/>
      <c r="CM58" s="101"/>
      <c r="CN58" s="102"/>
      <c r="CO58" s="103"/>
      <c r="CP58" s="101"/>
      <c r="CQ58" s="102"/>
      <c r="CR58" s="103"/>
      <c r="CS58" s="101"/>
      <c r="CT58" s="102"/>
      <c r="CU58" s="103"/>
      <c r="CV58" s="101"/>
      <c r="CW58" s="102"/>
      <c r="CX58" s="103"/>
      <c r="CY58" s="101"/>
      <c r="CZ58" s="102"/>
      <c r="DA58" s="103"/>
      <c r="DB58" s="101"/>
      <c r="DC58" s="102"/>
      <c r="DD58" s="103"/>
      <c r="DE58" s="101"/>
      <c r="DF58" s="102"/>
      <c r="DG58" s="103"/>
      <c r="DH58" s="101"/>
      <c r="DI58" s="102"/>
      <c r="DJ58" s="103"/>
      <c r="DK58" s="101"/>
      <c r="DL58" s="102"/>
      <c r="DM58" s="103"/>
      <c r="DN58" s="101"/>
      <c r="DO58" s="102"/>
      <c r="DP58" s="103"/>
      <c r="DT58" s="3"/>
      <c r="DU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</row>
    <row r="59" spans="1:248" s="52" customFormat="1" ht="7.5" customHeight="1">
      <c r="A59" s="9"/>
      <c r="B59" s="101"/>
      <c r="C59" s="102"/>
      <c r="D59" s="103"/>
      <c r="E59" s="101"/>
      <c r="F59" s="102"/>
      <c r="G59" s="103"/>
      <c r="H59" s="101"/>
      <c r="I59" s="102"/>
      <c r="J59" s="103"/>
      <c r="K59" s="101"/>
      <c r="L59" s="102"/>
      <c r="M59" s="103"/>
      <c r="N59" s="101"/>
      <c r="O59" s="102"/>
      <c r="P59" s="103"/>
      <c r="Q59" s="101"/>
      <c r="R59" s="102"/>
      <c r="S59" s="103"/>
      <c r="T59" s="101"/>
      <c r="U59" s="102"/>
      <c r="V59" s="103"/>
      <c r="W59" s="101"/>
      <c r="X59" s="102"/>
      <c r="Y59" s="103"/>
      <c r="Z59" s="101"/>
      <c r="AA59" s="102"/>
      <c r="AB59" s="103"/>
      <c r="AC59" s="101"/>
      <c r="AD59" s="102"/>
      <c r="AE59" s="103"/>
      <c r="AF59" s="101"/>
      <c r="AG59" s="102"/>
      <c r="AH59" s="103"/>
      <c r="AI59" s="101"/>
      <c r="AJ59" s="102"/>
      <c r="AK59" s="103"/>
      <c r="AL59" s="101"/>
      <c r="AM59" s="102"/>
      <c r="AN59" s="103"/>
      <c r="AO59" s="101"/>
      <c r="AP59" s="102"/>
      <c r="AQ59" s="103"/>
      <c r="AR59" s="101"/>
      <c r="AS59" s="102"/>
      <c r="AT59" s="103"/>
      <c r="AU59" s="101"/>
      <c r="AV59" s="102"/>
      <c r="AW59" s="103"/>
      <c r="AX59" s="101"/>
      <c r="AY59" s="102"/>
      <c r="AZ59" s="103"/>
      <c r="BA59" s="101"/>
      <c r="BB59" s="102"/>
      <c r="BC59" s="103"/>
      <c r="BD59" s="101"/>
      <c r="BE59" s="102"/>
      <c r="BF59" s="103"/>
      <c r="BG59" s="101"/>
      <c r="BH59" s="102"/>
      <c r="BI59" s="103"/>
      <c r="BJ59" s="44"/>
      <c r="BK59" s="53"/>
      <c r="BL59" s="137" t="s">
        <v>47</v>
      </c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  <c r="CD59" s="104"/>
      <c r="CE59" s="105"/>
      <c r="CF59" s="106"/>
      <c r="CG59" s="104"/>
      <c r="CH59" s="105"/>
      <c r="CI59" s="106"/>
      <c r="CJ59" s="104"/>
      <c r="CK59" s="105"/>
      <c r="CL59" s="106"/>
      <c r="CM59" s="104"/>
      <c r="CN59" s="105"/>
      <c r="CO59" s="106"/>
      <c r="CP59" s="104"/>
      <c r="CQ59" s="105"/>
      <c r="CR59" s="106"/>
      <c r="CS59" s="104"/>
      <c r="CT59" s="105"/>
      <c r="CU59" s="106"/>
      <c r="CV59" s="104"/>
      <c r="CW59" s="105"/>
      <c r="CX59" s="106"/>
      <c r="CY59" s="104"/>
      <c r="CZ59" s="105"/>
      <c r="DA59" s="106"/>
      <c r="DB59" s="104"/>
      <c r="DC59" s="105"/>
      <c r="DD59" s="106"/>
      <c r="DE59" s="104"/>
      <c r="DF59" s="105"/>
      <c r="DG59" s="106"/>
      <c r="DH59" s="104"/>
      <c r="DI59" s="105"/>
      <c r="DJ59" s="106"/>
      <c r="DK59" s="104"/>
      <c r="DL59" s="105"/>
      <c r="DM59" s="106"/>
      <c r="DN59" s="104"/>
      <c r="DO59" s="105"/>
      <c r="DP59" s="106"/>
      <c r="DT59" s="44"/>
      <c r="DU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</row>
    <row r="60" spans="1:248" ht="7.5" customHeight="1">
      <c r="A60" s="9"/>
      <c r="B60" s="104"/>
      <c r="C60" s="105"/>
      <c r="D60" s="106"/>
      <c r="E60" s="104"/>
      <c r="F60" s="105"/>
      <c r="G60" s="106"/>
      <c r="H60" s="104"/>
      <c r="I60" s="105"/>
      <c r="J60" s="106"/>
      <c r="K60" s="104"/>
      <c r="L60" s="105"/>
      <c r="M60" s="106"/>
      <c r="N60" s="104"/>
      <c r="O60" s="105"/>
      <c r="P60" s="106"/>
      <c r="Q60" s="104"/>
      <c r="R60" s="105"/>
      <c r="S60" s="106"/>
      <c r="T60" s="104"/>
      <c r="U60" s="105"/>
      <c r="V60" s="106"/>
      <c r="W60" s="104"/>
      <c r="X60" s="105"/>
      <c r="Y60" s="106"/>
      <c r="Z60" s="104"/>
      <c r="AA60" s="105"/>
      <c r="AB60" s="106"/>
      <c r="AC60" s="104"/>
      <c r="AD60" s="105"/>
      <c r="AE60" s="106"/>
      <c r="AF60" s="104"/>
      <c r="AG60" s="105"/>
      <c r="AH60" s="106"/>
      <c r="AI60" s="104"/>
      <c r="AJ60" s="105"/>
      <c r="AK60" s="106"/>
      <c r="AL60" s="104"/>
      <c r="AM60" s="105"/>
      <c r="AN60" s="106"/>
      <c r="AO60" s="104"/>
      <c r="AP60" s="105"/>
      <c r="AQ60" s="106"/>
      <c r="AR60" s="104"/>
      <c r="AS60" s="105"/>
      <c r="AT60" s="106"/>
      <c r="AU60" s="104"/>
      <c r="AV60" s="105"/>
      <c r="AW60" s="106"/>
      <c r="AX60" s="104"/>
      <c r="AY60" s="105"/>
      <c r="AZ60" s="106"/>
      <c r="BA60" s="104"/>
      <c r="BB60" s="105"/>
      <c r="BC60" s="106"/>
      <c r="BD60" s="104"/>
      <c r="BE60" s="105"/>
      <c r="BF60" s="106"/>
      <c r="BG60" s="104"/>
      <c r="BH60" s="105"/>
      <c r="BI60" s="106"/>
      <c r="BJ60" s="13"/>
      <c r="BK60" s="54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</row>
    <row r="61" spans="1:248" s="37" customFormat="1" ht="7.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3"/>
      <c r="BK61" s="54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</row>
    <row r="62" spans="1:248" ht="7.5" customHeight="1">
      <c r="A62" s="9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23"/>
      <c r="BK62" s="55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4"/>
      <c r="BX62" s="4"/>
      <c r="BY62" s="4"/>
      <c r="BZ62" s="4"/>
      <c r="CA62" s="4"/>
      <c r="CB62" s="4"/>
      <c r="CC62" s="3"/>
      <c r="CD62" s="3"/>
      <c r="CE62" s="4"/>
      <c r="CF62" s="4"/>
      <c r="CG62" s="4"/>
      <c r="CH62" s="4"/>
      <c r="CI62" s="4"/>
      <c r="CJ62" s="4"/>
      <c r="CK62" s="24"/>
      <c r="CL62" s="24"/>
      <c r="CM62" s="24"/>
      <c r="CN62" s="4"/>
      <c r="CO62" s="4"/>
      <c r="CP62" s="4"/>
      <c r="CQ62" s="4"/>
      <c r="CR62" s="4"/>
      <c r="CS62" s="4"/>
      <c r="CT62" s="24"/>
      <c r="CU62" s="24"/>
      <c r="CV62" s="2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3"/>
      <c r="DJ62" s="3"/>
      <c r="DK62" s="3"/>
      <c r="DL62" s="3"/>
      <c r="DM62" s="3"/>
      <c r="DN62" s="3"/>
      <c r="DO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</row>
    <row r="63" spans="1:248" ht="7.5" customHeight="1">
      <c r="A63" s="3"/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4"/>
      <c r="AE63" s="14"/>
      <c r="AF63" s="101"/>
      <c r="AG63" s="102"/>
      <c r="AH63" s="103"/>
      <c r="AI63" s="101"/>
      <c r="AJ63" s="102"/>
      <c r="AK63" s="103"/>
      <c r="AL63" s="126" t="s">
        <v>44</v>
      </c>
      <c r="AM63" s="127"/>
      <c r="AN63" s="128"/>
      <c r="AO63" s="101"/>
      <c r="AP63" s="102"/>
      <c r="AQ63" s="103"/>
      <c r="AR63" s="101"/>
      <c r="AS63" s="102"/>
      <c r="AT63" s="103"/>
      <c r="AU63" s="126" t="s">
        <v>44</v>
      </c>
      <c r="AV63" s="127"/>
      <c r="AW63" s="128"/>
      <c r="AX63" s="101"/>
      <c r="AY63" s="102"/>
      <c r="AZ63" s="103"/>
      <c r="BA63" s="101"/>
      <c r="BB63" s="102"/>
      <c r="BC63" s="103"/>
      <c r="BD63" s="101"/>
      <c r="BE63" s="102"/>
      <c r="BF63" s="103"/>
      <c r="BG63" s="101"/>
      <c r="BH63" s="102"/>
      <c r="BI63" s="103"/>
      <c r="BJ63" s="23"/>
      <c r="BK63" s="55"/>
      <c r="BL63" s="23"/>
      <c r="DN63" s="3"/>
      <c r="DO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</row>
    <row r="64" spans="1:248" ht="7.5" customHeight="1">
      <c r="A64" s="3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56"/>
      <c r="AE64" s="56"/>
      <c r="AF64" s="104"/>
      <c r="AG64" s="105"/>
      <c r="AH64" s="106"/>
      <c r="AI64" s="104"/>
      <c r="AJ64" s="105"/>
      <c r="AK64" s="106"/>
      <c r="AL64" s="126"/>
      <c r="AM64" s="127"/>
      <c r="AN64" s="128"/>
      <c r="AO64" s="104"/>
      <c r="AP64" s="105"/>
      <c r="AQ64" s="106"/>
      <c r="AR64" s="104"/>
      <c r="AS64" s="105"/>
      <c r="AT64" s="106"/>
      <c r="AU64" s="126"/>
      <c r="AV64" s="127"/>
      <c r="AW64" s="128"/>
      <c r="AX64" s="104"/>
      <c r="AY64" s="105"/>
      <c r="AZ64" s="106"/>
      <c r="BA64" s="104"/>
      <c r="BB64" s="105"/>
      <c r="BC64" s="106"/>
      <c r="BD64" s="104"/>
      <c r="BE64" s="105"/>
      <c r="BF64" s="106"/>
      <c r="BG64" s="104"/>
      <c r="BH64" s="105"/>
      <c r="BI64" s="106"/>
      <c r="BJ64" s="23"/>
      <c r="BK64" s="55"/>
      <c r="BL64" s="23"/>
      <c r="DN64" s="3"/>
      <c r="DO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</row>
    <row r="65" spans="1:248" ht="7.5" customHeight="1">
      <c r="A65" s="3"/>
      <c r="B65" s="109" t="s">
        <v>0</v>
      </c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4"/>
      <c r="AE65" s="14"/>
      <c r="AF65" s="135" t="s">
        <v>48</v>
      </c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23"/>
      <c r="BK65" s="55"/>
      <c r="BL65" s="23"/>
      <c r="DN65" s="3"/>
      <c r="DO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</row>
    <row r="66" spans="1:248" ht="7.5" customHeight="1">
      <c r="A66" s="3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4"/>
      <c r="AE66" s="14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23"/>
      <c r="BK66" s="55"/>
      <c r="BL66" s="23"/>
      <c r="DN66" s="3"/>
      <c r="DO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</row>
    <row r="67" spans="1:248" ht="7.5" customHeight="1">
      <c r="A67" s="3"/>
      <c r="B67" s="111" t="s">
        <v>65</v>
      </c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86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</row>
    <row r="68" spans="1:248" ht="7.5" customHeight="1">
      <c r="A68" s="3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86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</row>
    <row r="69" spans="1:248" ht="7.5" customHeight="1">
      <c r="A69" s="3"/>
      <c r="B69" s="112" t="s">
        <v>66</v>
      </c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86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</row>
    <row r="70" spans="1:248" ht="7.5" customHeight="1">
      <c r="A70" s="3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86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</row>
    <row r="71" spans="1:248" ht="7.5" customHeight="1">
      <c r="A71" s="3"/>
      <c r="B71" s="101"/>
      <c r="C71" s="102"/>
      <c r="D71" s="103"/>
      <c r="E71" s="101"/>
      <c r="F71" s="102"/>
      <c r="G71" s="103"/>
      <c r="H71" s="101"/>
      <c r="I71" s="102"/>
      <c r="J71" s="103"/>
      <c r="K71" s="101"/>
      <c r="L71" s="102"/>
      <c r="M71" s="103"/>
      <c r="N71" s="101"/>
      <c r="O71" s="102"/>
      <c r="P71" s="103"/>
      <c r="Q71" s="101"/>
      <c r="R71" s="102"/>
      <c r="S71" s="103"/>
      <c r="T71" s="101"/>
      <c r="U71" s="102"/>
      <c r="V71" s="103"/>
      <c r="W71" s="101"/>
      <c r="X71" s="102"/>
      <c r="Y71" s="103"/>
      <c r="Z71" s="101"/>
      <c r="AA71" s="102"/>
      <c r="AB71" s="103"/>
      <c r="AC71" s="101"/>
      <c r="AD71" s="102"/>
      <c r="AE71" s="103"/>
      <c r="AF71" s="101"/>
      <c r="AG71" s="102"/>
      <c r="AH71" s="103"/>
      <c r="AI71" s="101"/>
      <c r="AJ71" s="102"/>
      <c r="AK71" s="103"/>
      <c r="AL71" s="101"/>
      <c r="AM71" s="102"/>
      <c r="AN71" s="103"/>
      <c r="AO71" s="101"/>
      <c r="AP71" s="102"/>
      <c r="AQ71" s="103"/>
      <c r="AR71" s="101"/>
      <c r="AS71" s="102"/>
      <c r="AT71" s="103"/>
      <c r="AU71" s="101"/>
      <c r="AV71" s="102"/>
      <c r="AW71" s="103"/>
      <c r="AX71" s="101"/>
      <c r="AY71" s="102"/>
      <c r="AZ71" s="103"/>
      <c r="BA71" s="101"/>
      <c r="BB71" s="102"/>
      <c r="BC71" s="103"/>
      <c r="BD71" s="101"/>
      <c r="BE71" s="102"/>
      <c r="BF71" s="103"/>
      <c r="BG71" s="101"/>
      <c r="BH71" s="102"/>
      <c r="BI71" s="103"/>
      <c r="BJ71" s="86"/>
      <c r="BK71" s="23"/>
      <c r="BL71" s="23"/>
      <c r="BM71" s="107"/>
      <c r="BN71" s="107"/>
      <c r="BO71" s="107"/>
      <c r="BP71" s="107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7"/>
      <c r="CM71" s="107"/>
      <c r="CN71" s="107"/>
      <c r="CO71" s="3"/>
      <c r="CP71" s="3"/>
      <c r="CQ71" s="3"/>
      <c r="CR71" s="107"/>
      <c r="CS71" s="107"/>
      <c r="CT71" s="107"/>
      <c r="CU71" s="107"/>
      <c r="CV71" s="107"/>
      <c r="CW71" s="107"/>
      <c r="CX71" s="107"/>
      <c r="CY71" s="107"/>
      <c r="CZ71" s="107"/>
      <c r="DA71" s="107"/>
      <c r="DB71" s="107"/>
      <c r="DC71" s="107"/>
      <c r="DD71" s="107"/>
      <c r="DE71" s="107"/>
      <c r="DF71" s="107"/>
      <c r="DG71" s="107"/>
      <c r="DH71" s="107"/>
      <c r="DI71" s="107"/>
      <c r="DJ71" s="107"/>
      <c r="DK71" s="107"/>
      <c r="DL71" s="107"/>
      <c r="DM71" s="107"/>
      <c r="DN71" s="3"/>
      <c r="DO71" s="3"/>
      <c r="DP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</row>
    <row r="72" spans="1:248" ht="7.5" customHeight="1">
      <c r="A72" s="3"/>
      <c r="B72" s="104"/>
      <c r="C72" s="105"/>
      <c r="D72" s="106"/>
      <c r="E72" s="104"/>
      <c r="F72" s="105"/>
      <c r="G72" s="106"/>
      <c r="H72" s="104"/>
      <c r="I72" s="105"/>
      <c r="J72" s="106"/>
      <c r="K72" s="104"/>
      <c r="L72" s="105"/>
      <c r="M72" s="106"/>
      <c r="N72" s="104"/>
      <c r="O72" s="105"/>
      <c r="P72" s="106"/>
      <c r="Q72" s="104"/>
      <c r="R72" s="105"/>
      <c r="S72" s="106"/>
      <c r="T72" s="104"/>
      <c r="U72" s="105"/>
      <c r="V72" s="106"/>
      <c r="W72" s="104"/>
      <c r="X72" s="105"/>
      <c r="Y72" s="106"/>
      <c r="Z72" s="104"/>
      <c r="AA72" s="105"/>
      <c r="AB72" s="106"/>
      <c r="AC72" s="104"/>
      <c r="AD72" s="105"/>
      <c r="AE72" s="106"/>
      <c r="AF72" s="104"/>
      <c r="AG72" s="105"/>
      <c r="AH72" s="106"/>
      <c r="AI72" s="104"/>
      <c r="AJ72" s="105"/>
      <c r="AK72" s="106"/>
      <c r="AL72" s="104"/>
      <c r="AM72" s="105"/>
      <c r="AN72" s="106"/>
      <c r="AO72" s="104"/>
      <c r="AP72" s="105"/>
      <c r="AQ72" s="106"/>
      <c r="AR72" s="104"/>
      <c r="AS72" s="105"/>
      <c r="AT72" s="106"/>
      <c r="AU72" s="104"/>
      <c r="AV72" s="105"/>
      <c r="AW72" s="106"/>
      <c r="AX72" s="104"/>
      <c r="AY72" s="105"/>
      <c r="AZ72" s="106"/>
      <c r="BA72" s="104"/>
      <c r="BB72" s="105"/>
      <c r="BC72" s="106"/>
      <c r="BD72" s="104"/>
      <c r="BE72" s="105"/>
      <c r="BF72" s="106"/>
      <c r="BG72" s="104"/>
      <c r="BH72" s="105"/>
      <c r="BI72" s="106"/>
      <c r="BJ72" s="86"/>
      <c r="BK72" s="23"/>
      <c r="BL72" s="23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3"/>
      <c r="CP72" s="3"/>
      <c r="CQ72" s="3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3"/>
      <c r="DO72" s="3"/>
      <c r="DP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</row>
    <row r="73" spans="1:248" ht="7.5" customHeight="1">
      <c r="A73" s="3"/>
      <c r="BJ73" s="86"/>
      <c r="BK73" s="23"/>
      <c r="BL73" s="23"/>
      <c r="BM73" s="109" t="s">
        <v>2</v>
      </c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30"/>
      <c r="CP73" s="30"/>
      <c r="CQ73" s="30"/>
      <c r="CR73" s="109" t="s">
        <v>46</v>
      </c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3"/>
      <c r="DO73" s="3"/>
      <c r="DP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</row>
    <row r="74" spans="1:248" ht="7.5" customHeight="1">
      <c r="A74" s="3"/>
      <c r="B74" s="101"/>
      <c r="C74" s="102"/>
      <c r="D74" s="103"/>
      <c r="E74" s="101"/>
      <c r="F74" s="102"/>
      <c r="G74" s="103"/>
      <c r="H74" s="101"/>
      <c r="I74" s="102"/>
      <c r="J74" s="103"/>
      <c r="K74" s="101"/>
      <c r="L74" s="102"/>
      <c r="M74" s="103"/>
      <c r="N74" s="101"/>
      <c r="O74" s="102"/>
      <c r="P74" s="103"/>
      <c r="Q74" s="101"/>
      <c r="R74" s="102"/>
      <c r="S74" s="103"/>
      <c r="T74" s="101"/>
      <c r="U74" s="102"/>
      <c r="V74" s="103"/>
      <c r="W74" s="101"/>
      <c r="X74" s="102"/>
      <c r="Y74" s="103"/>
      <c r="Z74" s="101"/>
      <c r="AA74" s="102"/>
      <c r="AB74" s="103"/>
      <c r="AC74" s="101"/>
      <c r="AD74" s="102"/>
      <c r="AE74" s="103"/>
      <c r="AF74" s="101"/>
      <c r="AG74" s="102"/>
      <c r="AH74" s="103"/>
      <c r="AI74" s="101"/>
      <c r="AJ74" s="102"/>
      <c r="AK74" s="103"/>
      <c r="AL74" s="101"/>
      <c r="AM74" s="102"/>
      <c r="AN74" s="103"/>
      <c r="AO74" s="101"/>
      <c r="AP74" s="102"/>
      <c r="AQ74" s="103"/>
      <c r="AR74" s="101"/>
      <c r="AS74" s="102"/>
      <c r="AT74" s="103"/>
      <c r="AU74" s="101"/>
      <c r="AV74" s="102"/>
      <c r="AW74" s="103"/>
      <c r="AX74" s="101"/>
      <c r="AY74" s="102"/>
      <c r="AZ74" s="103"/>
      <c r="BA74" s="101"/>
      <c r="BB74" s="102"/>
      <c r="BC74" s="103"/>
      <c r="BD74" s="101"/>
      <c r="BE74" s="102"/>
      <c r="BF74" s="103"/>
      <c r="BG74" s="101"/>
      <c r="BH74" s="102"/>
      <c r="BI74" s="103"/>
      <c r="BJ74" s="86"/>
      <c r="BK74" s="23"/>
      <c r="BL74" s="23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10"/>
      <c r="CJ74" s="110"/>
      <c r="CK74" s="110"/>
      <c r="CL74" s="110"/>
      <c r="CM74" s="110"/>
      <c r="CN74" s="110"/>
      <c r="CO74" s="30"/>
      <c r="CP74" s="30"/>
      <c r="CQ74" s="3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0"/>
      <c r="DE74" s="110"/>
      <c r="DF74" s="110"/>
      <c r="DG74" s="110"/>
      <c r="DH74" s="110"/>
      <c r="DI74" s="110"/>
      <c r="DJ74" s="110"/>
      <c r="DK74" s="110"/>
      <c r="DL74" s="110"/>
      <c r="DM74" s="110"/>
      <c r="DN74" s="3"/>
      <c r="DO74" s="3"/>
      <c r="DP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</row>
    <row r="75" spans="1:248" ht="7.5" customHeight="1">
      <c r="A75" s="3"/>
      <c r="B75" s="104"/>
      <c r="C75" s="105"/>
      <c r="D75" s="106"/>
      <c r="E75" s="104"/>
      <c r="F75" s="105"/>
      <c r="G75" s="106"/>
      <c r="H75" s="104"/>
      <c r="I75" s="105"/>
      <c r="J75" s="106"/>
      <c r="K75" s="104"/>
      <c r="L75" s="105"/>
      <c r="M75" s="106"/>
      <c r="N75" s="104"/>
      <c r="O75" s="105"/>
      <c r="P75" s="106"/>
      <c r="Q75" s="104"/>
      <c r="R75" s="105"/>
      <c r="S75" s="106"/>
      <c r="T75" s="104"/>
      <c r="U75" s="105"/>
      <c r="V75" s="106"/>
      <c r="W75" s="104"/>
      <c r="X75" s="105"/>
      <c r="Y75" s="106"/>
      <c r="Z75" s="104"/>
      <c r="AA75" s="105"/>
      <c r="AB75" s="106"/>
      <c r="AC75" s="104"/>
      <c r="AD75" s="105"/>
      <c r="AE75" s="106"/>
      <c r="AF75" s="104"/>
      <c r="AG75" s="105"/>
      <c r="AH75" s="106"/>
      <c r="AI75" s="104"/>
      <c r="AJ75" s="105"/>
      <c r="AK75" s="106"/>
      <c r="AL75" s="104"/>
      <c r="AM75" s="105"/>
      <c r="AN75" s="106"/>
      <c r="AO75" s="104"/>
      <c r="AP75" s="105"/>
      <c r="AQ75" s="106"/>
      <c r="AR75" s="104"/>
      <c r="AS75" s="105"/>
      <c r="AT75" s="106"/>
      <c r="AU75" s="104"/>
      <c r="AV75" s="105"/>
      <c r="AW75" s="106"/>
      <c r="AX75" s="104"/>
      <c r="AY75" s="105"/>
      <c r="AZ75" s="106"/>
      <c r="BA75" s="104"/>
      <c r="BB75" s="105"/>
      <c r="BC75" s="106"/>
      <c r="BD75" s="104"/>
      <c r="BE75" s="105"/>
      <c r="BF75" s="106"/>
      <c r="BG75" s="104"/>
      <c r="BH75" s="105"/>
      <c r="BI75" s="106"/>
      <c r="BJ75" s="86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</row>
    <row r="76" spans="1:248" ht="7.5" customHeight="1">
      <c r="A76" s="70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70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</row>
    <row r="77" spans="1:248" ht="7.5" customHeight="1">
      <c r="A77" s="3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3"/>
      <c r="BX77" s="3"/>
      <c r="DL77" s="3"/>
      <c r="DM77" s="3"/>
      <c r="DN77" s="3"/>
      <c r="DO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</row>
    <row r="78" spans="1:248" s="73" customFormat="1" ht="12.75" customHeight="1">
      <c r="A78" s="130" t="s">
        <v>56</v>
      </c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/>
      <c r="BH78" s="130"/>
      <c r="BI78" s="130"/>
      <c r="BJ78" s="130"/>
      <c r="BK78" s="130"/>
      <c r="BL78" s="130"/>
      <c r="BM78" s="130"/>
      <c r="BN78" s="130"/>
      <c r="BO78" s="130"/>
      <c r="BP78" s="130"/>
      <c r="BQ78" s="130"/>
      <c r="BR78" s="130"/>
      <c r="BS78" s="130"/>
      <c r="BT78" s="130"/>
      <c r="BU78" s="130"/>
      <c r="BV78" s="130"/>
      <c r="BW78" s="130"/>
      <c r="BX78" s="130"/>
      <c r="BY78" s="130"/>
      <c r="BZ78" s="130"/>
      <c r="CA78" s="130"/>
      <c r="CB78" s="130"/>
      <c r="CC78" s="130"/>
      <c r="CD78" s="130"/>
      <c r="CE78" s="130"/>
      <c r="CF78" s="130"/>
      <c r="CG78" s="130"/>
      <c r="CH78" s="130"/>
      <c r="CI78" s="130"/>
      <c r="CJ78" s="130"/>
      <c r="CK78" s="130"/>
      <c r="CL78" s="130"/>
      <c r="CM78" s="130"/>
      <c r="CN78" s="130"/>
      <c r="CO78" s="130"/>
      <c r="CP78" s="130"/>
      <c r="CQ78" s="130"/>
      <c r="CR78" s="130"/>
      <c r="CS78" s="130"/>
      <c r="CT78" s="130"/>
      <c r="CU78" s="130"/>
      <c r="CV78" s="130"/>
      <c r="CW78" s="130"/>
      <c r="CX78" s="130"/>
      <c r="CY78" s="130"/>
      <c r="CZ78" s="130"/>
      <c r="DA78" s="130"/>
      <c r="DB78" s="130"/>
      <c r="DC78" s="130"/>
      <c r="DD78" s="130"/>
      <c r="DE78" s="130"/>
      <c r="DF78" s="130"/>
      <c r="DG78" s="130"/>
      <c r="DH78" s="130"/>
      <c r="DI78" s="130"/>
      <c r="DJ78" s="130"/>
      <c r="DK78" s="130"/>
      <c r="DL78" s="130"/>
      <c r="DM78" s="130"/>
      <c r="DN78" s="130"/>
      <c r="DO78" s="130"/>
      <c r="DP78" s="130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</row>
    <row r="79" spans="1:248" s="73" customFormat="1" ht="12.75" customHeight="1">
      <c r="A79" s="130" t="s">
        <v>57</v>
      </c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0"/>
      <c r="BW79" s="130"/>
      <c r="BX79" s="130"/>
      <c r="BY79" s="130"/>
      <c r="BZ79" s="130"/>
      <c r="CA79" s="130"/>
      <c r="CB79" s="130"/>
      <c r="CC79" s="130"/>
      <c r="CD79" s="130"/>
      <c r="CE79" s="130"/>
      <c r="CF79" s="130"/>
      <c r="CG79" s="130"/>
      <c r="CH79" s="130"/>
      <c r="CI79" s="130"/>
      <c r="CJ79" s="130"/>
      <c r="CK79" s="130"/>
      <c r="CL79" s="130"/>
      <c r="CM79" s="130"/>
      <c r="CN79" s="130"/>
      <c r="CO79" s="130"/>
      <c r="CP79" s="130"/>
      <c r="CQ79" s="130"/>
      <c r="CR79" s="130"/>
      <c r="CS79" s="130"/>
      <c r="CT79" s="130"/>
      <c r="CU79" s="130"/>
      <c r="CV79" s="130"/>
      <c r="CW79" s="130"/>
      <c r="CX79" s="130"/>
      <c r="CY79" s="130"/>
      <c r="CZ79" s="130"/>
      <c r="DA79" s="130"/>
      <c r="DB79" s="130"/>
      <c r="DC79" s="130"/>
      <c r="DD79" s="130"/>
      <c r="DE79" s="130"/>
      <c r="DF79" s="130"/>
      <c r="DG79" s="130"/>
      <c r="DH79" s="130"/>
      <c r="DI79" s="130"/>
      <c r="DJ79" s="130"/>
      <c r="DK79" s="130"/>
      <c r="DL79" s="130"/>
      <c r="DM79" s="130"/>
      <c r="DN79" s="130"/>
      <c r="DO79" s="130"/>
      <c r="DP79" s="130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</row>
    <row r="80" spans="1:248" ht="7.5" customHeight="1">
      <c r="A80" s="3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"/>
      <c r="BI80" s="5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3"/>
      <c r="BX80" s="3"/>
      <c r="DL80" s="3"/>
      <c r="DM80" s="3"/>
      <c r="DN80" s="3"/>
      <c r="DO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</row>
    <row r="81" spans="2:248" ht="12.75" customHeight="1">
      <c r="B81" s="34" t="s">
        <v>16</v>
      </c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"/>
      <c r="BI81" s="5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3"/>
      <c r="BX81" s="3"/>
      <c r="DL81" s="3"/>
      <c r="DM81" s="3"/>
      <c r="DN81" s="3"/>
      <c r="DO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</row>
    <row r="82" spans="1:248" ht="15" customHeight="1">
      <c r="A82" s="3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56"/>
      <c r="AJ82" s="56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108"/>
      <c r="BQ82" s="108"/>
      <c r="BR82" s="108"/>
      <c r="BS82" s="108"/>
      <c r="BT82" s="108"/>
      <c r="BU82" s="108"/>
      <c r="BV82" s="108"/>
      <c r="BW82" s="108"/>
      <c r="BX82" s="108"/>
      <c r="BY82" s="108"/>
      <c r="BZ82" s="108"/>
      <c r="CA82" s="108"/>
      <c r="CB82" s="108"/>
      <c r="CC82" s="108"/>
      <c r="CD82" s="108"/>
      <c r="CE82" s="108"/>
      <c r="CF82" s="108"/>
      <c r="CG82" s="108"/>
      <c r="CH82" s="108"/>
      <c r="CK82" s="108"/>
      <c r="CL82" s="108"/>
      <c r="CM82" s="108"/>
      <c r="CN82" s="108"/>
      <c r="CO82" s="108"/>
      <c r="CP82" s="108"/>
      <c r="CQ82" s="108"/>
      <c r="CR82" s="108"/>
      <c r="CS82" s="108"/>
      <c r="CT82" s="108"/>
      <c r="CU82" s="108"/>
      <c r="CV82" s="108"/>
      <c r="CW82" s="108"/>
      <c r="CX82" s="108"/>
      <c r="CY82" s="108"/>
      <c r="CZ82" s="108"/>
      <c r="DA82" s="108"/>
      <c r="DB82" s="108"/>
      <c r="DC82" s="108"/>
      <c r="DD82" s="108"/>
      <c r="DE82" s="108"/>
      <c r="DF82" s="108"/>
      <c r="DG82" s="108"/>
      <c r="DH82" s="108"/>
      <c r="DI82" s="108"/>
      <c r="DJ82" s="108"/>
      <c r="DK82" s="108"/>
      <c r="DL82" s="108"/>
      <c r="DM82" s="108"/>
      <c r="DN82" s="108"/>
      <c r="DO82" s="108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</row>
    <row r="83" spans="1:248" s="75" customFormat="1" ht="8.25">
      <c r="A83" s="31"/>
      <c r="B83" s="132" t="s">
        <v>17</v>
      </c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74"/>
      <c r="AJ83" s="74"/>
      <c r="AK83" s="132" t="s">
        <v>2</v>
      </c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2"/>
      <c r="BR83" s="132"/>
      <c r="BS83" s="132"/>
      <c r="BT83" s="132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K83" s="131" t="s">
        <v>46</v>
      </c>
      <c r="CL83" s="131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1"/>
      <c r="DE83" s="131"/>
      <c r="DF83" s="131"/>
      <c r="DG83" s="131"/>
      <c r="DH83" s="131"/>
      <c r="DI83" s="131"/>
      <c r="DJ83" s="131"/>
      <c r="DK83" s="131"/>
      <c r="DL83" s="131"/>
      <c r="DM83" s="131"/>
      <c r="DN83" s="131"/>
      <c r="DO83" s="1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  <c r="FM83" s="31"/>
      <c r="FN83" s="31"/>
      <c r="FO83" s="31"/>
      <c r="FP83" s="31"/>
      <c r="FQ83" s="31"/>
      <c r="FR83" s="31"/>
      <c r="FS83" s="31"/>
      <c r="FT83" s="31"/>
      <c r="FU83" s="31"/>
      <c r="FV83" s="31"/>
      <c r="FW83" s="31"/>
      <c r="FX83" s="31"/>
      <c r="FY83" s="31"/>
      <c r="FZ83" s="31"/>
      <c r="GA83" s="31"/>
      <c r="GB83" s="31"/>
      <c r="GC83" s="31"/>
      <c r="GD83" s="31"/>
      <c r="GE83" s="31"/>
      <c r="GF83" s="31"/>
      <c r="GG83" s="31"/>
      <c r="GH83" s="31"/>
      <c r="GI83" s="31"/>
      <c r="GJ83" s="31"/>
      <c r="GK83" s="31"/>
      <c r="GL83" s="31"/>
      <c r="GM83" s="31"/>
      <c r="GN83" s="31"/>
      <c r="GO83" s="31"/>
      <c r="GP83" s="31"/>
      <c r="GQ83" s="31"/>
      <c r="GR83" s="31"/>
      <c r="GS83" s="31"/>
      <c r="GT83" s="31"/>
      <c r="GU83" s="31"/>
      <c r="GV83" s="31"/>
      <c r="GW83" s="31"/>
      <c r="GX83" s="31"/>
      <c r="GY83" s="31"/>
      <c r="GZ83" s="31"/>
      <c r="HA83" s="31"/>
      <c r="HB83" s="31"/>
      <c r="HC83" s="31"/>
      <c r="HD83" s="31"/>
      <c r="HE83" s="31"/>
      <c r="HF83" s="31"/>
      <c r="HG83" s="31"/>
      <c r="HH83" s="31"/>
      <c r="HI83" s="31"/>
      <c r="HJ83" s="31"/>
      <c r="HK83" s="31"/>
      <c r="HL83" s="31"/>
      <c r="HM83" s="31"/>
      <c r="HN83" s="31"/>
      <c r="HO83" s="31"/>
      <c r="HP83" s="31"/>
      <c r="HQ83" s="31"/>
      <c r="HR83" s="31"/>
      <c r="HS83" s="31"/>
      <c r="HT83" s="31"/>
      <c r="HU83" s="31"/>
      <c r="HV83" s="31"/>
      <c r="HW83" s="31"/>
      <c r="HX83" s="31"/>
      <c r="HY83" s="31"/>
      <c r="HZ83" s="31"/>
      <c r="IA83" s="31"/>
      <c r="IB83" s="31"/>
      <c r="IC83" s="31"/>
      <c r="ID83" s="31"/>
      <c r="IE83" s="31"/>
      <c r="IF83" s="31"/>
      <c r="IG83" s="31"/>
      <c r="IH83" s="31"/>
      <c r="II83" s="31"/>
      <c r="IJ83" s="31"/>
      <c r="IK83" s="31"/>
      <c r="IL83" s="31"/>
      <c r="IM83" s="31"/>
      <c r="IN83" s="31"/>
    </row>
    <row r="84" spans="1:248" ht="7.5" customHeight="1">
      <c r="A84" s="3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"/>
      <c r="BI84" s="5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3"/>
      <c r="DL84" s="3"/>
      <c r="DM84" s="3"/>
      <c r="DN84" s="3"/>
      <c r="DO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</row>
    <row r="85" spans="1:248" ht="15" customHeight="1">
      <c r="A85" s="3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CJ85" s="35" t="s">
        <v>32</v>
      </c>
      <c r="CL85" s="94"/>
      <c r="CM85" s="95"/>
      <c r="CN85" s="96"/>
      <c r="CO85" s="94"/>
      <c r="CP85" s="95"/>
      <c r="CQ85" s="96"/>
      <c r="CR85" s="126" t="s">
        <v>44</v>
      </c>
      <c r="CS85" s="127"/>
      <c r="CT85" s="128"/>
      <c r="CU85" s="94"/>
      <c r="CV85" s="95"/>
      <c r="CW85" s="96"/>
      <c r="CX85" s="94"/>
      <c r="CY85" s="95"/>
      <c r="CZ85" s="96"/>
      <c r="DA85" s="126" t="s">
        <v>44</v>
      </c>
      <c r="DB85" s="127"/>
      <c r="DC85" s="128"/>
      <c r="DD85" s="94"/>
      <c r="DE85" s="95"/>
      <c r="DF85" s="96"/>
      <c r="DG85" s="94"/>
      <c r="DH85" s="95"/>
      <c r="DI85" s="96"/>
      <c r="DJ85" s="94"/>
      <c r="DK85" s="95"/>
      <c r="DL85" s="96"/>
      <c r="DM85" s="94"/>
      <c r="DN85" s="95"/>
      <c r="DO85" s="96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</row>
    <row r="86" spans="1:248" ht="7.5" customHeight="1">
      <c r="A86" s="3"/>
      <c r="B86" s="18"/>
      <c r="C86" s="18"/>
      <c r="D86" s="18"/>
      <c r="E86" s="18"/>
      <c r="F86" s="18"/>
      <c r="G86" s="18"/>
      <c r="H86" s="18"/>
      <c r="I86" s="18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3"/>
      <c r="Z86" s="21"/>
      <c r="AA86" s="21"/>
      <c r="AB86" s="21"/>
      <c r="AC86" s="21"/>
      <c r="AD86" s="21"/>
      <c r="AE86" s="3"/>
      <c r="AF86" s="4"/>
      <c r="AG86" s="4"/>
      <c r="AH86" s="4"/>
      <c r="AI86" s="4"/>
      <c r="AJ86" s="4"/>
      <c r="AK86" s="4"/>
      <c r="AL86" s="3"/>
      <c r="AM86" s="3"/>
      <c r="AN86" s="4"/>
      <c r="AO86" s="4"/>
      <c r="AP86" s="4"/>
      <c r="AQ86" s="4"/>
      <c r="AR86" s="4"/>
      <c r="AS86" s="4"/>
      <c r="AT86" s="3"/>
      <c r="AU86" s="3"/>
      <c r="AV86" s="4"/>
      <c r="AW86" s="4"/>
      <c r="AX86" s="4"/>
      <c r="AY86" s="4"/>
      <c r="AZ86" s="4"/>
      <c r="BA86" s="4"/>
      <c r="BB86" s="4"/>
      <c r="BC86" s="4"/>
      <c r="BD86" s="4"/>
      <c r="BE86" s="3"/>
      <c r="BF86" s="3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3"/>
      <c r="CM86" s="3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</row>
    <row r="87" spans="1:248" s="52" customFormat="1" ht="8.25">
      <c r="A87" s="44"/>
      <c r="B87" s="76"/>
      <c r="C87" s="76"/>
      <c r="D87" s="76"/>
      <c r="E87" s="76"/>
      <c r="F87" s="76"/>
      <c r="G87" s="87" t="s">
        <v>45</v>
      </c>
      <c r="H87" s="76" t="s">
        <v>70</v>
      </c>
      <c r="I87" s="76"/>
      <c r="J87" s="74"/>
      <c r="K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44"/>
      <c r="Z87" s="77"/>
      <c r="AA87" s="77"/>
      <c r="AB87" s="77"/>
      <c r="AC87" s="77"/>
      <c r="AD87" s="77"/>
      <c r="AE87" s="44"/>
      <c r="AF87" s="17"/>
      <c r="AG87" s="17"/>
      <c r="AH87" s="17"/>
      <c r="AI87" s="17"/>
      <c r="AJ87" s="17"/>
      <c r="AK87" s="17"/>
      <c r="AL87" s="44"/>
      <c r="AM87" s="44"/>
      <c r="AN87" s="17"/>
      <c r="AO87" s="17"/>
      <c r="AP87" s="17"/>
      <c r="AQ87" s="17"/>
      <c r="AR87" s="17"/>
      <c r="AS87" s="17"/>
      <c r="AT87" s="44"/>
      <c r="AU87" s="44"/>
      <c r="AV87" s="17"/>
      <c r="AW87" s="17"/>
      <c r="AX87" s="17"/>
      <c r="AY87" s="17"/>
      <c r="AZ87" s="17"/>
      <c r="BA87" s="17"/>
      <c r="BB87" s="17"/>
      <c r="BC87" s="17"/>
      <c r="BD87" s="17"/>
      <c r="BE87" s="44"/>
      <c r="BF87" s="44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44"/>
      <c r="CM87" s="44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44"/>
      <c r="DJ87" s="44"/>
      <c r="DK87" s="44"/>
      <c r="DL87" s="44"/>
      <c r="DM87" s="44"/>
      <c r="DN87" s="44"/>
      <c r="DO87" s="44"/>
      <c r="DP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</row>
    <row r="88" spans="1:248" s="52" customFormat="1" ht="8.25">
      <c r="A88" s="44"/>
      <c r="B88" s="76"/>
      <c r="C88" s="76"/>
      <c r="D88" s="76"/>
      <c r="E88" s="76"/>
      <c r="F88" s="76"/>
      <c r="G88" s="87" t="s">
        <v>67</v>
      </c>
      <c r="H88" s="76" t="s">
        <v>69</v>
      </c>
      <c r="I88" s="76"/>
      <c r="J88" s="74"/>
      <c r="K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44"/>
      <c r="Z88" s="77"/>
      <c r="AA88" s="77"/>
      <c r="AB88" s="77"/>
      <c r="AC88" s="77"/>
      <c r="AD88" s="77"/>
      <c r="AE88" s="44"/>
      <c r="AF88" s="17"/>
      <c r="AG88" s="17"/>
      <c r="AH88" s="17"/>
      <c r="AI88" s="17"/>
      <c r="AJ88" s="17"/>
      <c r="AK88" s="17"/>
      <c r="AL88" s="44"/>
      <c r="AM88" s="44"/>
      <c r="AN88" s="17"/>
      <c r="AO88" s="17"/>
      <c r="AP88" s="17"/>
      <c r="AQ88" s="17"/>
      <c r="AR88" s="17"/>
      <c r="AS88" s="17"/>
      <c r="AT88" s="44"/>
      <c r="AU88" s="44"/>
      <c r="AV88" s="17"/>
      <c r="AW88" s="17"/>
      <c r="AX88" s="17"/>
      <c r="AY88" s="17"/>
      <c r="AZ88" s="17"/>
      <c r="BA88" s="17"/>
      <c r="BB88" s="17"/>
      <c r="BC88" s="17"/>
      <c r="BD88" s="17"/>
      <c r="BE88" s="44"/>
      <c r="BF88" s="44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44"/>
      <c r="CM88" s="44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44"/>
      <c r="DJ88" s="44"/>
      <c r="DK88" s="44"/>
      <c r="DL88" s="44"/>
      <c r="DM88" s="44"/>
      <c r="DN88" s="44"/>
      <c r="DO88" s="44"/>
      <c r="DP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</row>
    <row r="89" spans="1:248" s="52" customFormat="1" ht="8.25">
      <c r="A89" s="44"/>
      <c r="B89" s="76"/>
      <c r="C89" s="76"/>
      <c r="D89" s="76"/>
      <c r="E89" s="76"/>
      <c r="F89" s="76"/>
      <c r="G89" s="87" t="s">
        <v>68</v>
      </c>
      <c r="H89" s="100" t="s">
        <v>76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100"/>
      <c r="BS89" s="100"/>
      <c r="BT89" s="100"/>
      <c r="BU89" s="100"/>
      <c r="BV89" s="100"/>
      <c r="BW89" s="100"/>
      <c r="BX89" s="100"/>
      <c r="BY89" s="100"/>
      <c r="BZ89" s="100"/>
      <c r="CA89" s="100"/>
      <c r="CB89" s="100"/>
      <c r="CC89" s="100"/>
      <c r="CD89" s="100"/>
      <c r="CE89" s="100"/>
      <c r="CF89" s="100"/>
      <c r="CG89" s="100"/>
      <c r="CH89" s="100"/>
      <c r="CI89" s="100"/>
      <c r="CJ89" s="100"/>
      <c r="CK89" s="100"/>
      <c r="CL89" s="100"/>
      <c r="CM89" s="100"/>
      <c r="CN89" s="100"/>
      <c r="CO89" s="100"/>
      <c r="CP89" s="100"/>
      <c r="CQ89" s="100"/>
      <c r="CR89" s="100"/>
      <c r="CS89" s="100"/>
      <c r="CT89" s="100"/>
      <c r="CU89" s="100"/>
      <c r="CV89" s="100"/>
      <c r="CW89" s="100"/>
      <c r="CX89" s="100"/>
      <c r="CY89" s="100"/>
      <c r="CZ89" s="100"/>
      <c r="DA89" s="100"/>
      <c r="DB89" s="100"/>
      <c r="DC89" s="100"/>
      <c r="DD89" s="100"/>
      <c r="DE89" s="100"/>
      <c r="DF89" s="100"/>
      <c r="DG89" s="100"/>
      <c r="DH89" s="100"/>
      <c r="DI89" s="100"/>
      <c r="DJ89" s="100"/>
      <c r="DK89" s="44"/>
      <c r="DL89" s="44"/>
      <c r="DM89" s="44"/>
      <c r="DN89" s="44"/>
      <c r="DO89" s="44"/>
      <c r="DP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</row>
    <row r="90" spans="1:248" s="52" customFormat="1" ht="8.25">
      <c r="A90" s="44"/>
      <c r="B90" s="76"/>
      <c r="C90" s="76"/>
      <c r="D90" s="76"/>
      <c r="E90" s="76"/>
      <c r="F90" s="76"/>
      <c r="G90" s="87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100"/>
      <c r="BS90" s="100"/>
      <c r="BT90" s="100"/>
      <c r="BU90" s="100"/>
      <c r="BV90" s="100"/>
      <c r="BW90" s="100"/>
      <c r="BX90" s="100"/>
      <c r="BY90" s="100"/>
      <c r="BZ90" s="100"/>
      <c r="CA90" s="100"/>
      <c r="CB90" s="100"/>
      <c r="CC90" s="100"/>
      <c r="CD90" s="100"/>
      <c r="CE90" s="100"/>
      <c r="CF90" s="100"/>
      <c r="CG90" s="100"/>
      <c r="CH90" s="100"/>
      <c r="CI90" s="100"/>
      <c r="CJ90" s="100"/>
      <c r="CK90" s="100"/>
      <c r="CL90" s="100"/>
      <c r="CM90" s="100"/>
      <c r="CN90" s="100"/>
      <c r="CO90" s="100"/>
      <c r="CP90" s="100"/>
      <c r="CQ90" s="100"/>
      <c r="CR90" s="100"/>
      <c r="CS90" s="100"/>
      <c r="CT90" s="100"/>
      <c r="CU90" s="100"/>
      <c r="CV90" s="100"/>
      <c r="CW90" s="100"/>
      <c r="CX90" s="100"/>
      <c r="CY90" s="100"/>
      <c r="CZ90" s="100"/>
      <c r="DA90" s="100"/>
      <c r="DB90" s="100"/>
      <c r="DC90" s="100"/>
      <c r="DD90" s="100"/>
      <c r="DE90" s="100"/>
      <c r="DF90" s="100"/>
      <c r="DG90" s="100"/>
      <c r="DH90" s="100"/>
      <c r="DI90" s="100"/>
      <c r="DJ90" s="100"/>
      <c r="DK90" s="44"/>
      <c r="DL90" s="44"/>
      <c r="DM90" s="44"/>
      <c r="DN90" s="44"/>
      <c r="DO90" s="44"/>
      <c r="DP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</row>
    <row r="91" spans="1:248" ht="15" customHeight="1">
      <c r="A91" s="3"/>
      <c r="B91" s="18"/>
      <c r="C91" s="18"/>
      <c r="D91" s="18"/>
      <c r="E91" s="18"/>
      <c r="F91" s="18"/>
      <c r="G91" s="18"/>
      <c r="H91" s="18"/>
      <c r="I91" s="18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3"/>
      <c r="Z91" s="21"/>
      <c r="AA91" s="21"/>
      <c r="AB91" s="21"/>
      <c r="AC91" s="21"/>
      <c r="AD91" s="21"/>
      <c r="AE91" s="3"/>
      <c r="AF91" s="4"/>
      <c r="AG91" s="4"/>
      <c r="AH91" s="4"/>
      <c r="AI91" s="4"/>
      <c r="AJ91" s="4"/>
      <c r="AK91" s="4"/>
      <c r="AL91" s="3"/>
      <c r="AM91" s="3"/>
      <c r="AN91" s="4"/>
      <c r="AO91" s="4"/>
      <c r="AP91" s="4"/>
      <c r="AQ91" s="4"/>
      <c r="AR91" s="4"/>
      <c r="AS91" s="4"/>
      <c r="AT91" s="3"/>
      <c r="AU91" s="3"/>
      <c r="AV91" s="4"/>
      <c r="AW91" s="4"/>
      <c r="AX91" s="4"/>
      <c r="AY91" s="4"/>
      <c r="AZ91" s="4"/>
      <c r="BA91" s="4"/>
      <c r="BB91" s="4"/>
      <c r="BC91" s="4"/>
      <c r="BD91" s="4"/>
      <c r="BE91" s="3"/>
      <c r="BF91" s="3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3"/>
      <c r="CM91" s="3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</row>
    <row r="92" spans="1:248" ht="15" customHeight="1">
      <c r="A92" s="2"/>
      <c r="B92" s="2"/>
      <c r="C92" s="2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25"/>
      <c r="DN92" s="2"/>
      <c r="DO92" s="2"/>
      <c r="DP92" s="2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</row>
    <row r="93" spans="1:248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</row>
    <row r="94" spans="1:248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</row>
    <row r="95" spans="1:248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</row>
    <row r="96" spans="1:248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</row>
    <row r="97" spans="1:24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</row>
    <row r="98" spans="1:248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</row>
    <row r="99" spans="1:248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</row>
    <row r="100" spans="1:248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</row>
    <row r="101" spans="1:248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</row>
    <row r="102" spans="1:248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</row>
    <row r="103" spans="1:248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</row>
    <row r="104" spans="1:248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</row>
    <row r="105" spans="1:248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</row>
    <row r="106" spans="1:248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</row>
    <row r="107" spans="1:248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</row>
    <row r="108" spans="1:248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</row>
    <row r="109" spans="1:248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</row>
    <row r="110" spans="1:248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</row>
    <row r="111" spans="1:248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</row>
    <row r="112" spans="1:248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</row>
    <row r="113" spans="1:248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</row>
    <row r="114" spans="1:248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</row>
    <row r="115" spans="1:248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</row>
    <row r="116" spans="1:248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</row>
    <row r="117" spans="1:248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</row>
    <row r="118" spans="1:248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</row>
    <row r="119" spans="1:248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</row>
    <row r="120" spans="1:248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</row>
    <row r="121" spans="1:248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</row>
    <row r="122" spans="1:248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</row>
    <row r="123" spans="1:248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</row>
    <row r="124" spans="1:248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</row>
    <row r="125" spans="1:248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</row>
    <row r="126" spans="1:248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</row>
    <row r="127" spans="1:248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</row>
    <row r="128" spans="1:248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</row>
    <row r="129" spans="1:248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</row>
    <row r="130" spans="1:248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</row>
    <row r="131" spans="1:248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</row>
    <row r="132" spans="1:248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</row>
    <row r="133" spans="1:248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</row>
    <row r="134" spans="1:248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</row>
    <row r="135" spans="1:248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</row>
    <row r="136" spans="1:248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</row>
    <row r="137" spans="1:248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</row>
    <row r="138" spans="1:248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</row>
    <row r="139" spans="1:248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</row>
    <row r="140" spans="1:248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</row>
    <row r="141" spans="1:248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</row>
    <row r="142" spans="1:248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</row>
    <row r="143" spans="1:248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</row>
    <row r="144" spans="1:248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</row>
    <row r="145" spans="1:248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</row>
    <row r="146" spans="1:248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</row>
    <row r="147" spans="1:248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</row>
    <row r="148" spans="1:248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</row>
    <row r="149" spans="1:248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</row>
    <row r="150" spans="1:248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</row>
    <row r="151" spans="1:248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</row>
    <row r="152" spans="1:248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</row>
    <row r="153" spans="1:248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</row>
    <row r="154" spans="1:248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</row>
    <row r="155" spans="1:248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</row>
    <row r="156" spans="1:248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</row>
    <row r="157" spans="1:248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</row>
    <row r="158" spans="1:248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</row>
    <row r="159" spans="1:248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</row>
    <row r="160" spans="1:248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</row>
    <row r="161" spans="1:248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</row>
    <row r="162" spans="1:248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</row>
    <row r="163" spans="1:248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</row>
    <row r="164" spans="1:248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</row>
    <row r="165" spans="1:248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</row>
    <row r="166" spans="1:248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</row>
    <row r="167" spans="1:248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</row>
    <row r="168" spans="1:248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</row>
    <row r="169" spans="1:248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</row>
    <row r="170" spans="1:248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</row>
    <row r="171" spans="1:248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</row>
    <row r="172" spans="1:248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</row>
    <row r="173" spans="1:248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</row>
    <row r="174" spans="1:248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</row>
    <row r="175" spans="1:248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</row>
    <row r="176" spans="1:248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</row>
    <row r="177" spans="1:248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</row>
    <row r="178" spans="1:248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</row>
    <row r="179" spans="1:248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</row>
    <row r="180" spans="1:248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</row>
    <row r="181" spans="1:248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</row>
    <row r="182" spans="1:248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</row>
    <row r="183" spans="1:248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</row>
    <row r="184" spans="1:248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</row>
    <row r="185" spans="1:248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</row>
    <row r="186" spans="1:248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</row>
    <row r="187" spans="1:248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</row>
    <row r="188" spans="1:248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</row>
    <row r="189" spans="1:248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</row>
    <row r="190" spans="1:248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</row>
    <row r="191" spans="1:248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</row>
    <row r="192" spans="1:248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</row>
    <row r="193" spans="1:248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</row>
    <row r="194" spans="1:248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</row>
    <row r="195" spans="1:248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</row>
    <row r="196" spans="1:248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</row>
    <row r="197" spans="1:248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</row>
    <row r="198" spans="1:248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</row>
    <row r="199" spans="1:248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</row>
    <row r="200" spans="1:248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</row>
    <row r="201" spans="1:248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</row>
    <row r="202" spans="1:248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</row>
    <row r="203" spans="1:248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</row>
    <row r="204" spans="1:248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</row>
    <row r="205" spans="1:248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</row>
    <row r="206" spans="1:248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</row>
    <row r="207" spans="1:248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</row>
    <row r="208" spans="1:248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</row>
    <row r="209" spans="1:248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</row>
    <row r="210" spans="1:248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</row>
    <row r="211" spans="1:248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</row>
    <row r="212" spans="1:248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</row>
    <row r="213" spans="1:248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</row>
    <row r="214" spans="1:248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</row>
    <row r="215" spans="1:248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</row>
    <row r="216" spans="1:248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</row>
    <row r="217" spans="1:248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</row>
    <row r="218" spans="1:248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</row>
    <row r="219" spans="1:248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</row>
    <row r="220" spans="1:248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</row>
    <row r="221" spans="1:248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</row>
    <row r="222" spans="1:248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</row>
    <row r="223" spans="1:248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</row>
    <row r="224" spans="1:248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</row>
    <row r="225" spans="1:248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</row>
    <row r="226" spans="1:248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</row>
    <row r="227" spans="1:248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</row>
    <row r="228" spans="1:248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</row>
    <row r="229" spans="1:248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</row>
    <row r="230" spans="1:248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</row>
    <row r="231" spans="1:248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</row>
    <row r="232" spans="1:248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</row>
    <row r="233" spans="1:248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</row>
    <row r="234" spans="1:248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</row>
    <row r="235" spans="1:248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</row>
    <row r="236" spans="1:248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</row>
    <row r="237" spans="1:248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</row>
    <row r="238" spans="1:248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</row>
    <row r="239" spans="1:248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</row>
    <row r="240" spans="1:248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</row>
    <row r="241" spans="1:248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</row>
    <row r="242" spans="1:248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</row>
    <row r="243" spans="1:248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</row>
    <row r="244" spans="1:248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</row>
    <row r="245" spans="1:248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</row>
    <row r="246" spans="1:248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</row>
    <row r="247" spans="1:248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</row>
    <row r="248" spans="1:248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</row>
    <row r="249" spans="1:248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</row>
    <row r="250" spans="1:248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</row>
    <row r="251" spans="1:248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</row>
    <row r="252" spans="1:248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</row>
    <row r="253" spans="1:248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</row>
    <row r="254" spans="1:248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</row>
    <row r="255" spans="1:248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</row>
    <row r="256" spans="1:248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</row>
    <row r="257" spans="1:248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</row>
    <row r="258" spans="1:248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</row>
    <row r="259" spans="1:248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</row>
    <row r="260" spans="1:248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</row>
    <row r="261" spans="1:248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</row>
    <row r="262" spans="1:248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</row>
    <row r="263" spans="1:248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</row>
    <row r="264" spans="1:248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</row>
    <row r="265" spans="1:248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</row>
    <row r="266" spans="1:248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</row>
    <row r="267" spans="1:248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</row>
    <row r="268" spans="1:248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</row>
    <row r="269" spans="1:248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</row>
    <row r="270" spans="1:248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</row>
    <row r="271" spans="1:248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</row>
    <row r="272" spans="1:248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</row>
    <row r="273" spans="1:248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</row>
    <row r="274" spans="1:248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</row>
    <row r="275" spans="124:248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</row>
    <row r="276" spans="124:248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</row>
    <row r="277" spans="124:248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</row>
    <row r="278" spans="124:248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</row>
    <row r="279" spans="124:248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</row>
    <row r="280" spans="124:248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</row>
    <row r="281" spans="124:248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</row>
    <row r="282" spans="124:248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</row>
    <row r="283" spans="124:248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</row>
    <row r="284" spans="124:248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</row>
    <row r="285" spans="124:248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</row>
    <row r="286" spans="124:248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</row>
    <row r="287" spans="124:248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</row>
    <row r="288" spans="124:248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</row>
    <row r="289" spans="124:248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</row>
    <row r="290" spans="124:248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</row>
    <row r="291" spans="124:248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</row>
    <row r="292" spans="124:248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</row>
    <row r="293" spans="124:248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</row>
    <row r="294" spans="124:248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</row>
    <row r="295" spans="124:248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</row>
    <row r="296" spans="124:248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</row>
    <row r="297" spans="124:248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</row>
    <row r="298" spans="124:248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</row>
    <row r="299" spans="124:248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</row>
    <row r="300" spans="124:248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</row>
    <row r="301" spans="124:248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</row>
    <row r="302" spans="124:248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</row>
    <row r="303" spans="124:248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</row>
    <row r="304" spans="124:248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</row>
    <row r="305" spans="124:248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</row>
    <row r="306" spans="124:248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</row>
    <row r="307" spans="124:248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</row>
    <row r="308" spans="124:248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</row>
    <row r="309" spans="124:248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</row>
    <row r="310" spans="124:248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</row>
    <row r="311" spans="124:248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</row>
    <row r="312" spans="124:248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</row>
    <row r="313" spans="124:248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</row>
    <row r="314" spans="124:248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</row>
    <row r="315" spans="124:248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</row>
    <row r="316" spans="124:248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</row>
    <row r="317" spans="124:248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</row>
    <row r="318" spans="124:248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</row>
    <row r="319" spans="124:248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</row>
    <row r="320" spans="124:248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</row>
    <row r="321" spans="124:248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</row>
    <row r="322" spans="124:248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</row>
    <row r="323" spans="124:248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</row>
    <row r="324" spans="124:248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</row>
    <row r="325" spans="124:248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</row>
    <row r="326" spans="124:248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</row>
    <row r="327" spans="124:248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</row>
    <row r="328" spans="124:248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</row>
    <row r="329" spans="124:248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</row>
    <row r="330" spans="124:248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</row>
    <row r="331" spans="124:248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</row>
    <row r="332" spans="124:248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</row>
    <row r="333" spans="124:248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</row>
    <row r="334" spans="124:248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</row>
    <row r="335" spans="124:248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</row>
    <row r="336" spans="124:248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</row>
    <row r="337" spans="124:248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</row>
    <row r="338" spans="124:248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</row>
    <row r="339" spans="124:248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</row>
    <row r="340" spans="124:248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</row>
    <row r="341" spans="124:248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</row>
    <row r="342" spans="124:248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</row>
    <row r="343" spans="124:248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</row>
    <row r="344" spans="124:248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</row>
    <row r="345" spans="124:248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</row>
    <row r="346" spans="124:248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</row>
    <row r="347" spans="124:248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</row>
    <row r="348" spans="124:248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</row>
    <row r="349" spans="124:248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</row>
    <row r="350" spans="124:248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</row>
    <row r="351" spans="124:248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</row>
    <row r="352" spans="124:248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</row>
    <row r="353" spans="124:248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</row>
    <row r="354" spans="124:248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</row>
    <row r="355" spans="124:248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</row>
    <row r="356" spans="124:248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</row>
    <row r="357" spans="124:248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</row>
    <row r="358" spans="124:248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</row>
    <row r="359" spans="124:248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</row>
    <row r="360" spans="124:248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</row>
    <row r="361" spans="124:248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</row>
    <row r="362" spans="124:248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</row>
    <row r="363" spans="124:248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</row>
    <row r="364" spans="124:248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</row>
    <row r="365" spans="124:248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</row>
    <row r="366" spans="124:248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</row>
    <row r="367" spans="124:248" ht="12.75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</row>
    <row r="368" spans="124:248" ht="12.75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</row>
    <row r="369" spans="124:248" ht="12.75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</row>
    <row r="370" spans="124:248" ht="12.75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</row>
    <row r="371" spans="124:248" ht="12.75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</row>
    <row r="372" spans="124:248" ht="12.75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</row>
    <row r="373" spans="124:248" ht="12.75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</row>
    <row r="374" spans="124:248" ht="12.75"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</row>
    <row r="375" spans="124:248" ht="12.75"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</row>
    <row r="376" spans="124:248" ht="12.75"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</row>
    <row r="377" spans="124:248" ht="12.75"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</row>
    <row r="378" spans="124:248" ht="12.75"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</row>
  </sheetData>
  <mergeCells count="401">
    <mergeCell ref="AW32:AY32"/>
    <mergeCell ref="AK32:AM32"/>
    <mergeCell ref="AN32:AP32"/>
    <mergeCell ref="AQ32:AS32"/>
    <mergeCell ref="AT32:AV32"/>
    <mergeCell ref="M32:O32"/>
    <mergeCell ref="P32:R32"/>
    <mergeCell ref="S32:U32"/>
    <mergeCell ref="V32:X32"/>
    <mergeCell ref="DH29:DJ29"/>
    <mergeCell ref="DK29:DM29"/>
    <mergeCell ref="DN29:DP29"/>
    <mergeCell ref="A30:DP30"/>
    <mergeCell ref="CV29:CX29"/>
    <mergeCell ref="CY29:DA29"/>
    <mergeCell ref="DB29:DD29"/>
    <mergeCell ref="DE29:DG29"/>
    <mergeCell ref="CJ29:CL29"/>
    <mergeCell ref="CM29:CO29"/>
    <mergeCell ref="CP29:CR29"/>
    <mergeCell ref="CS29:CU29"/>
    <mergeCell ref="BX29:BZ29"/>
    <mergeCell ref="CA29:CC29"/>
    <mergeCell ref="CD29:CF29"/>
    <mergeCell ref="CG29:CI29"/>
    <mergeCell ref="BL29:BN29"/>
    <mergeCell ref="BO29:BQ29"/>
    <mergeCell ref="BR29:BT29"/>
    <mergeCell ref="BU29:BW29"/>
    <mergeCell ref="AZ29:BB29"/>
    <mergeCell ref="BC29:BE29"/>
    <mergeCell ref="BF29:BH29"/>
    <mergeCell ref="BI29:BK29"/>
    <mergeCell ref="AN29:AP29"/>
    <mergeCell ref="AQ29:AS29"/>
    <mergeCell ref="AT29:AV29"/>
    <mergeCell ref="AW29:AY29"/>
    <mergeCell ref="AB29:AD29"/>
    <mergeCell ref="AE29:AG29"/>
    <mergeCell ref="AH29:AJ29"/>
    <mergeCell ref="AK29:AM29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DB27:DD27"/>
    <mergeCell ref="DE27:DG27"/>
    <mergeCell ref="DH27:DJ27"/>
    <mergeCell ref="DK27:DM27"/>
    <mergeCell ref="CP27:CR27"/>
    <mergeCell ref="CS27:CU27"/>
    <mergeCell ref="CV27:CX27"/>
    <mergeCell ref="CY27:DA27"/>
    <mergeCell ref="CD27:CF27"/>
    <mergeCell ref="CG27:CI27"/>
    <mergeCell ref="CJ27:CL27"/>
    <mergeCell ref="CM27:CO27"/>
    <mergeCell ref="BR27:BT27"/>
    <mergeCell ref="BU27:BW27"/>
    <mergeCell ref="BX27:BZ27"/>
    <mergeCell ref="CA27:CC27"/>
    <mergeCell ref="BF27:BH27"/>
    <mergeCell ref="BI27:BK27"/>
    <mergeCell ref="BL27:BN27"/>
    <mergeCell ref="BO27:BQ27"/>
    <mergeCell ref="AB27:AD27"/>
    <mergeCell ref="AE27:AG27"/>
    <mergeCell ref="AH27:AJ27"/>
    <mergeCell ref="AK27:AM27"/>
    <mergeCell ref="M27:O27"/>
    <mergeCell ref="P27:R27"/>
    <mergeCell ref="S27:U27"/>
    <mergeCell ref="V27:X27"/>
    <mergeCell ref="A27:C27"/>
    <mergeCell ref="D27:F27"/>
    <mergeCell ref="G27:I27"/>
    <mergeCell ref="J27:L27"/>
    <mergeCell ref="DE25:DG25"/>
    <mergeCell ref="DH25:DJ25"/>
    <mergeCell ref="DK25:DM25"/>
    <mergeCell ref="DN25:DP25"/>
    <mergeCell ref="CS25:CU25"/>
    <mergeCell ref="CV25:CX25"/>
    <mergeCell ref="CY25:DA25"/>
    <mergeCell ref="DB25:DD25"/>
    <mergeCell ref="CG25:CI25"/>
    <mergeCell ref="CJ25:CL25"/>
    <mergeCell ref="CM25:CO25"/>
    <mergeCell ref="CP25:CR25"/>
    <mergeCell ref="BU25:BW25"/>
    <mergeCell ref="BX25:BZ25"/>
    <mergeCell ref="CA25:CC25"/>
    <mergeCell ref="CD25:CF25"/>
    <mergeCell ref="BI25:BK25"/>
    <mergeCell ref="BL25:BN25"/>
    <mergeCell ref="BO25:BQ25"/>
    <mergeCell ref="BR25:BT25"/>
    <mergeCell ref="M25:O25"/>
    <mergeCell ref="P25:R25"/>
    <mergeCell ref="S25:U25"/>
    <mergeCell ref="V25:X25"/>
    <mergeCell ref="A25:C25"/>
    <mergeCell ref="D25:F25"/>
    <mergeCell ref="G25:I25"/>
    <mergeCell ref="J25:L25"/>
    <mergeCell ref="BE21:BG21"/>
    <mergeCell ref="CH1:DO7"/>
    <mergeCell ref="DJ12:DL13"/>
    <mergeCell ref="DM12:DO13"/>
    <mergeCell ref="A15:DP15"/>
    <mergeCell ref="AD21:AF21"/>
    <mergeCell ref="AG21:AI21"/>
    <mergeCell ref="AJ21:AL21"/>
    <mergeCell ref="CN13:DB14"/>
    <mergeCell ref="BL5:BQ6"/>
    <mergeCell ref="DD12:DF13"/>
    <mergeCell ref="DG12:DI13"/>
    <mergeCell ref="CN11:DB12"/>
    <mergeCell ref="BR5:BT6"/>
    <mergeCell ref="BU5:BW6"/>
    <mergeCell ref="BX5:BZ6"/>
    <mergeCell ref="AD13:CM14"/>
    <mergeCell ref="Y27:AA27"/>
    <mergeCell ref="AE2:AJ3"/>
    <mergeCell ref="AW2:AY3"/>
    <mergeCell ref="AZ2:BB3"/>
    <mergeCell ref="AM21:AO21"/>
    <mergeCell ref="AP21:AR21"/>
    <mergeCell ref="AS21:AU21"/>
    <mergeCell ref="AV21:AX21"/>
    <mergeCell ref="AY21:BA21"/>
    <mergeCell ref="BB21:BD21"/>
    <mergeCell ref="AN27:AP27"/>
    <mergeCell ref="AQ27:AS27"/>
    <mergeCell ref="BD43:BF44"/>
    <mergeCell ref="Y25:AA25"/>
    <mergeCell ref="AB25:AD25"/>
    <mergeCell ref="AE25:AG25"/>
    <mergeCell ref="AH25:AJ25"/>
    <mergeCell ref="AW25:AY25"/>
    <mergeCell ref="AZ25:BB25"/>
    <mergeCell ref="BC25:BE25"/>
    <mergeCell ref="AU63:AW64"/>
    <mergeCell ref="BA63:BC64"/>
    <mergeCell ref="BD63:BF64"/>
    <mergeCell ref="AK25:AM25"/>
    <mergeCell ref="AN25:AP25"/>
    <mergeCell ref="AQ25:AS25"/>
    <mergeCell ref="AX63:AZ64"/>
    <mergeCell ref="AI43:AK44"/>
    <mergeCell ref="AL43:AN44"/>
    <mergeCell ref="AO43:AQ44"/>
    <mergeCell ref="DB58:DD59"/>
    <mergeCell ref="DK58:DM59"/>
    <mergeCell ref="DN58:DP59"/>
    <mergeCell ref="B59:D60"/>
    <mergeCell ref="E59:G60"/>
    <mergeCell ref="H59:J60"/>
    <mergeCell ref="K59:M60"/>
    <mergeCell ref="N59:P60"/>
    <mergeCell ref="Q59:S60"/>
    <mergeCell ref="T59:V60"/>
    <mergeCell ref="CM58:CO59"/>
    <mergeCell ref="CP58:CR59"/>
    <mergeCell ref="CS58:CU59"/>
    <mergeCell ref="CY58:DA59"/>
    <mergeCell ref="CV58:CX59"/>
    <mergeCell ref="CD58:CF59"/>
    <mergeCell ref="CG58:CI59"/>
    <mergeCell ref="BG59:BI60"/>
    <mergeCell ref="BL57:CC58"/>
    <mergeCell ref="BL59:CC60"/>
    <mergeCell ref="B57:BI58"/>
    <mergeCell ref="W59:Y60"/>
    <mergeCell ref="Z59:AB60"/>
    <mergeCell ref="AC59:AE60"/>
    <mergeCell ref="AF59:AH60"/>
    <mergeCell ref="B63:AC64"/>
    <mergeCell ref="B65:AC66"/>
    <mergeCell ref="AF65:BI66"/>
    <mergeCell ref="A78:DP78"/>
    <mergeCell ref="BG63:BI64"/>
    <mergeCell ref="AF63:AH64"/>
    <mergeCell ref="AI63:AK64"/>
    <mergeCell ref="AL63:AN64"/>
    <mergeCell ref="AO63:AQ64"/>
    <mergeCell ref="AR63:AT64"/>
    <mergeCell ref="B82:AH82"/>
    <mergeCell ref="AK82:CH82"/>
    <mergeCell ref="B83:AH83"/>
    <mergeCell ref="AK83:CH83"/>
    <mergeCell ref="DI52:DK53"/>
    <mergeCell ref="CQ52:CS53"/>
    <mergeCell ref="CT52:CV53"/>
    <mergeCell ref="CW52:CY53"/>
    <mergeCell ref="CZ52:DB53"/>
    <mergeCell ref="CR85:CT85"/>
    <mergeCell ref="CU85:CW85"/>
    <mergeCell ref="DC52:DE53"/>
    <mergeCell ref="DF52:DH53"/>
    <mergeCell ref="CK82:DO82"/>
    <mergeCell ref="CK83:DO83"/>
    <mergeCell ref="CX85:CZ85"/>
    <mergeCell ref="DA85:DC85"/>
    <mergeCell ref="DE58:DG59"/>
    <mergeCell ref="CJ58:CL59"/>
    <mergeCell ref="CN52:CP53"/>
    <mergeCell ref="BL51:CF52"/>
    <mergeCell ref="CL85:CN85"/>
    <mergeCell ref="CO85:CQ85"/>
    <mergeCell ref="A79:DP79"/>
    <mergeCell ref="DH58:DJ59"/>
    <mergeCell ref="DD85:DF85"/>
    <mergeCell ref="DG85:DI85"/>
    <mergeCell ref="DJ85:DL85"/>
    <mergeCell ref="DM85:DO85"/>
    <mergeCell ref="AN54:AP55"/>
    <mergeCell ref="AQ54:AS55"/>
    <mergeCell ref="CH52:CJ53"/>
    <mergeCell ref="CK52:CM53"/>
    <mergeCell ref="AZ54:BB55"/>
    <mergeCell ref="BC54:BE55"/>
    <mergeCell ref="BF54:BH55"/>
    <mergeCell ref="BA49:BC50"/>
    <mergeCell ref="BD49:BF50"/>
    <mergeCell ref="Y54:AA55"/>
    <mergeCell ref="AB54:AD55"/>
    <mergeCell ref="AE54:AG55"/>
    <mergeCell ref="AT54:AV55"/>
    <mergeCell ref="AW54:AY55"/>
    <mergeCell ref="B51:BI52"/>
    <mergeCell ref="AH54:AJ55"/>
    <mergeCell ref="AK54:AM55"/>
    <mergeCell ref="BG49:BI50"/>
    <mergeCell ref="Z46:AB47"/>
    <mergeCell ref="AC46:AE47"/>
    <mergeCell ref="AF46:AH47"/>
    <mergeCell ref="AI46:AK47"/>
    <mergeCell ref="Z49:AB50"/>
    <mergeCell ref="AI49:AK50"/>
    <mergeCell ref="AF49:AH50"/>
    <mergeCell ref="AC49:AE50"/>
    <mergeCell ref="AL49:AN50"/>
    <mergeCell ref="N46:P47"/>
    <mergeCell ref="Q46:S47"/>
    <mergeCell ref="T46:V47"/>
    <mergeCell ref="W46:Y47"/>
    <mergeCell ref="B46:D47"/>
    <mergeCell ref="E46:G47"/>
    <mergeCell ref="H46:J47"/>
    <mergeCell ref="K46:M47"/>
    <mergeCell ref="CW41:CY42"/>
    <mergeCell ref="CZ41:DB42"/>
    <mergeCell ref="B43:D44"/>
    <mergeCell ref="E43:G44"/>
    <mergeCell ref="H43:J44"/>
    <mergeCell ref="K43:M44"/>
    <mergeCell ref="N43:P44"/>
    <mergeCell ref="Q43:S44"/>
    <mergeCell ref="T43:V44"/>
    <mergeCell ref="B40:D41"/>
    <mergeCell ref="DA34:DC34"/>
    <mergeCell ref="DD34:DF34"/>
    <mergeCell ref="A37:BH37"/>
    <mergeCell ref="BK37:DP37"/>
    <mergeCell ref="AM34:AO34"/>
    <mergeCell ref="AP34:AR34"/>
    <mergeCell ref="AS34:AU34"/>
    <mergeCell ref="CX34:CZ34"/>
    <mergeCell ref="BK38:DP38"/>
    <mergeCell ref="BL41:CV42"/>
    <mergeCell ref="BL44:CD45"/>
    <mergeCell ref="CU48:CW49"/>
    <mergeCell ref="BL48:CT49"/>
    <mergeCell ref="CX48:CZ49"/>
    <mergeCell ref="DA48:DC49"/>
    <mergeCell ref="DE48:DM49"/>
    <mergeCell ref="CE44:CG45"/>
    <mergeCell ref="CO44:CY45"/>
    <mergeCell ref="AT2:AV3"/>
    <mergeCell ref="BC2:BE3"/>
    <mergeCell ref="BR2:BT3"/>
    <mergeCell ref="BF2:BH3"/>
    <mergeCell ref="BI2:BK3"/>
    <mergeCell ref="BL2:BN3"/>
    <mergeCell ref="BO2:BQ3"/>
    <mergeCell ref="D1:X6"/>
    <mergeCell ref="AK2:AM3"/>
    <mergeCell ref="AN2:AP3"/>
    <mergeCell ref="AQ2:AS3"/>
    <mergeCell ref="BC32:BE32"/>
    <mergeCell ref="W43:Y44"/>
    <mergeCell ref="Z43:AB44"/>
    <mergeCell ref="AC43:AE44"/>
    <mergeCell ref="AF43:AH44"/>
    <mergeCell ref="BA43:BC44"/>
    <mergeCell ref="Y32:AA32"/>
    <mergeCell ref="AB32:AD32"/>
    <mergeCell ref="AE32:AG32"/>
    <mergeCell ref="AH32:AJ32"/>
    <mergeCell ref="AT25:AV25"/>
    <mergeCell ref="AR43:AT44"/>
    <mergeCell ref="BF25:BH25"/>
    <mergeCell ref="AT27:AV27"/>
    <mergeCell ref="AW27:AY27"/>
    <mergeCell ref="AZ27:BB27"/>
    <mergeCell ref="BC27:BE27"/>
    <mergeCell ref="A38:BH38"/>
    <mergeCell ref="AX43:AZ44"/>
    <mergeCell ref="AZ32:BB32"/>
    <mergeCell ref="BG43:BI44"/>
    <mergeCell ref="AL46:AN47"/>
    <mergeCell ref="AO46:AQ47"/>
    <mergeCell ref="AR46:AT47"/>
    <mergeCell ref="AU46:AW47"/>
    <mergeCell ref="AX46:AZ47"/>
    <mergeCell ref="BA46:BC47"/>
    <mergeCell ref="BD46:BF47"/>
    <mergeCell ref="AU43:AW44"/>
    <mergeCell ref="BG46:BI47"/>
    <mergeCell ref="AI59:AK60"/>
    <mergeCell ref="AL59:AN60"/>
    <mergeCell ref="AO59:AQ60"/>
    <mergeCell ref="AR59:AT60"/>
    <mergeCell ref="AU59:AW60"/>
    <mergeCell ref="AX59:AZ60"/>
    <mergeCell ref="BA59:BC60"/>
    <mergeCell ref="BD59:BF60"/>
    <mergeCell ref="B54:W55"/>
    <mergeCell ref="BL53:CF54"/>
    <mergeCell ref="G39:BG40"/>
    <mergeCell ref="G41:BG42"/>
    <mergeCell ref="B49:D50"/>
    <mergeCell ref="E49:G50"/>
    <mergeCell ref="H49:J50"/>
    <mergeCell ref="K49:M50"/>
    <mergeCell ref="N49:P50"/>
    <mergeCell ref="Q49:S50"/>
    <mergeCell ref="A16:DP16"/>
    <mergeCell ref="CH44:CJ45"/>
    <mergeCell ref="CK44:CM45"/>
    <mergeCell ref="AU49:AW50"/>
    <mergeCell ref="AX49:AZ50"/>
    <mergeCell ref="T49:V50"/>
    <mergeCell ref="W49:Y50"/>
    <mergeCell ref="AO49:AQ50"/>
    <mergeCell ref="AR49:AT50"/>
    <mergeCell ref="A17:DP17"/>
    <mergeCell ref="B67:BI68"/>
    <mergeCell ref="B69:BI70"/>
    <mergeCell ref="B71:D72"/>
    <mergeCell ref="E71:G72"/>
    <mergeCell ref="H71:J72"/>
    <mergeCell ref="K71:M72"/>
    <mergeCell ref="N71:P72"/>
    <mergeCell ref="Q71:S72"/>
    <mergeCell ref="T71:V72"/>
    <mergeCell ref="W71:Y72"/>
    <mergeCell ref="Z71:AB72"/>
    <mergeCell ref="AC71:AE72"/>
    <mergeCell ref="AF71:AH72"/>
    <mergeCell ref="AI71:AK72"/>
    <mergeCell ref="AL71:AN72"/>
    <mergeCell ref="AO71:AQ72"/>
    <mergeCell ref="AR71:AT72"/>
    <mergeCell ref="AU71:AW72"/>
    <mergeCell ref="AX71:AZ72"/>
    <mergeCell ref="BA71:BC72"/>
    <mergeCell ref="BD71:BF72"/>
    <mergeCell ref="BG71:BI72"/>
    <mergeCell ref="BM71:CN72"/>
    <mergeCell ref="CR71:DM72"/>
    <mergeCell ref="BM73:CN74"/>
    <mergeCell ref="CR73:DM74"/>
    <mergeCell ref="B74:D75"/>
    <mergeCell ref="E74:G75"/>
    <mergeCell ref="H74:J75"/>
    <mergeCell ref="K74:M75"/>
    <mergeCell ref="AC74:AE75"/>
    <mergeCell ref="AF74:AH75"/>
    <mergeCell ref="AI74:AK75"/>
    <mergeCell ref="N74:P75"/>
    <mergeCell ref="Q74:S75"/>
    <mergeCell ref="T74:V75"/>
    <mergeCell ref="W74:Y75"/>
    <mergeCell ref="H89:DJ90"/>
    <mergeCell ref="AX74:AZ75"/>
    <mergeCell ref="BA74:BC75"/>
    <mergeCell ref="BD74:BF75"/>
    <mergeCell ref="BG74:BI75"/>
    <mergeCell ref="AL74:AN75"/>
    <mergeCell ref="AO74:AQ75"/>
    <mergeCell ref="AR74:AT75"/>
    <mergeCell ref="AU74:AW75"/>
    <mergeCell ref="Z74:AB7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IK375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245" ht="7.5" customHeight="1">
      <c r="A1" s="2"/>
      <c r="B1" s="2"/>
      <c r="C1" s="2"/>
      <c r="D1" s="98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20"/>
      <c r="CE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7.5" customHeight="1">
      <c r="A2" s="2"/>
      <c r="B2" s="2"/>
      <c r="C2" s="2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2"/>
      <c r="Z2" s="2"/>
      <c r="AA2" s="2"/>
      <c r="AB2" s="3"/>
      <c r="AC2" s="3"/>
      <c r="AD2" s="3"/>
      <c r="AE2" s="139" t="s">
        <v>34</v>
      </c>
      <c r="AF2" s="139"/>
      <c r="AG2" s="139"/>
      <c r="AH2" s="139"/>
      <c r="AI2" s="139"/>
      <c r="AJ2" s="139"/>
      <c r="AK2" s="147">
        <f>IF(ISBLANK(Лист1!AK2),"",Лист1!AK2)</f>
      </c>
      <c r="AL2" s="147"/>
      <c r="AM2" s="147"/>
      <c r="AN2" s="147">
        <f>IF(ISBLANK(Лист1!AN2),"",Лист1!AN2)</f>
      </c>
      <c r="AO2" s="147"/>
      <c r="AP2" s="147"/>
      <c r="AQ2" s="147">
        <f>IF(ISBLANK(Лист1!AQ2),"",Лист1!AQ2)</f>
      </c>
      <c r="AR2" s="147"/>
      <c r="AS2" s="147"/>
      <c r="AT2" s="147">
        <f>IF(ISBLANK(Лист1!AT2),"",Лист1!AT2)</f>
      </c>
      <c r="AU2" s="147"/>
      <c r="AV2" s="147"/>
      <c r="AW2" s="147">
        <f>IF(ISBLANK(Лист1!AW2),"",Лист1!AW2)</f>
      </c>
      <c r="AX2" s="147"/>
      <c r="AY2" s="147"/>
      <c r="AZ2" s="147">
        <f>IF(ISBLANK(Лист1!AZ2),"",Лист1!AZ2)</f>
      </c>
      <c r="BA2" s="147"/>
      <c r="BB2" s="147"/>
      <c r="BC2" s="147">
        <f>IF(ISBLANK(Лист1!BC2),"",Лист1!BC2)</f>
      </c>
      <c r="BD2" s="147"/>
      <c r="BE2" s="147"/>
      <c r="BF2" s="147">
        <f>IF(ISBLANK(Лист1!BF2),"",Лист1!BF2)</f>
      </c>
      <c r="BG2" s="147"/>
      <c r="BH2" s="147"/>
      <c r="BI2" s="147">
        <f>IF(ISBLANK(Лист1!BI2),"",Лист1!BI2)</f>
      </c>
      <c r="BJ2" s="147"/>
      <c r="BK2" s="147"/>
      <c r="BL2" s="147">
        <f>IF(ISBLANK(Лист1!BL2),"",Лист1!BL2)</f>
      </c>
      <c r="BM2" s="147"/>
      <c r="BN2" s="147"/>
      <c r="BO2" s="147">
        <f>IF(ISBLANK(Лист1!BO2),"",Лист1!BO2)</f>
      </c>
      <c r="BP2" s="147"/>
      <c r="BQ2" s="147"/>
      <c r="BR2" s="147">
        <f>IF(ISBLANK(Лист1!BR2),"",Лист1!BR2)</f>
      </c>
      <c r="BS2" s="147"/>
      <c r="BT2" s="147"/>
      <c r="BW2" s="3"/>
      <c r="BX2" s="3"/>
      <c r="BY2" s="3"/>
      <c r="BZ2" s="3"/>
      <c r="CA2" s="3"/>
      <c r="CB2" s="3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7.5" customHeight="1">
      <c r="A3" s="27"/>
      <c r="B3" s="27"/>
      <c r="C3" s="27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3"/>
      <c r="Z3" s="3"/>
      <c r="AA3" s="3"/>
      <c r="AB3" s="3"/>
      <c r="AC3" s="3"/>
      <c r="AD3" s="3"/>
      <c r="AE3" s="139"/>
      <c r="AF3" s="139"/>
      <c r="AG3" s="139"/>
      <c r="AH3" s="139"/>
      <c r="AI3" s="139"/>
      <c r="AJ3" s="139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W3" s="3"/>
      <c r="BX3" s="3"/>
      <c r="BY3" s="3"/>
      <c r="BZ3" s="3"/>
      <c r="CA3" s="3"/>
      <c r="CB3" s="3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7.5" customHeight="1">
      <c r="A4" s="27"/>
      <c r="B4" s="27"/>
      <c r="C4" s="27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7.5" customHeight="1">
      <c r="A5" s="3"/>
      <c r="B5" s="3"/>
      <c r="C5" s="3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144" t="s">
        <v>31</v>
      </c>
      <c r="BM5" s="144"/>
      <c r="BN5" s="144"/>
      <c r="BO5" s="144"/>
      <c r="BP5" s="144"/>
      <c r="BQ5" s="145"/>
      <c r="BR5" s="90"/>
      <c r="BS5" s="90"/>
      <c r="BT5" s="90"/>
      <c r="BU5" s="90"/>
      <c r="BV5" s="90"/>
      <c r="BW5" s="90"/>
      <c r="BX5" s="90"/>
      <c r="BY5" s="90"/>
      <c r="BZ5" s="9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7.5" customHeight="1">
      <c r="A6" s="3"/>
      <c r="B6" s="3"/>
      <c r="C6" s="3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144"/>
      <c r="BM6" s="144"/>
      <c r="BN6" s="144"/>
      <c r="BO6" s="144"/>
      <c r="BP6" s="144"/>
      <c r="BQ6" s="145"/>
      <c r="BR6" s="91"/>
      <c r="BS6" s="91"/>
      <c r="BT6" s="91"/>
      <c r="BU6" s="91"/>
      <c r="BV6" s="91"/>
      <c r="BW6" s="91"/>
      <c r="BX6" s="91"/>
      <c r="BY6" s="91"/>
      <c r="BZ6" s="91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</row>
    <row r="8" spans="1:245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s="7" customFormat="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64"/>
      <c r="CE9" s="64"/>
      <c r="CF9" s="64"/>
      <c r="CG9" s="64"/>
      <c r="CH9" s="64"/>
      <c r="CI9" s="64"/>
      <c r="CJ9" s="64"/>
      <c r="CK9" s="64"/>
      <c r="CL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I9" s="5"/>
      <c r="DJ9" s="5"/>
      <c r="DK9" s="5"/>
      <c r="DL9" s="5"/>
      <c r="DM9" s="5"/>
      <c r="DN9" s="78" t="s">
        <v>18</v>
      </c>
      <c r="DO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</row>
    <row r="10" spans="1:245" s="10" customFormat="1" ht="1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6" t="s">
        <v>59</v>
      </c>
      <c r="DO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</row>
    <row r="11" spans="1:245" s="10" customFormat="1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9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</row>
    <row r="12" spans="1:245" ht="14.25">
      <c r="A12" s="80" t="s">
        <v>60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DS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3"/>
      <c r="IG12" s="3"/>
      <c r="IH12" s="3"/>
      <c r="II12" s="3"/>
      <c r="IJ12" s="3"/>
      <c r="IK12" s="3"/>
    </row>
    <row r="13" spans="1:245" s="10" customFormat="1" ht="18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DS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9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9"/>
      <c r="IG13" s="9"/>
      <c r="IH13" s="9"/>
      <c r="II13" s="9"/>
      <c r="IJ13" s="9"/>
      <c r="IK13" s="9"/>
    </row>
    <row r="14" spans="1:245" ht="15" customHeight="1">
      <c r="A14" s="57" t="s">
        <v>19</v>
      </c>
      <c r="B14" s="21"/>
      <c r="C14" s="21"/>
      <c r="D14" s="21"/>
      <c r="E14" s="21"/>
      <c r="F14" s="21"/>
      <c r="G14" s="21"/>
      <c r="H14" s="21"/>
      <c r="I14" s="21"/>
      <c r="J14" s="3"/>
      <c r="K14" s="3"/>
      <c r="L14" s="3"/>
      <c r="M14" s="3"/>
      <c r="N14" s="3"/>
      <c r="O14" s="3"/>
      <c r="P14" s="3"/>
      <c r="Q14" s="3"/>
      <c r="R14" s="3"/>
      <c r="S14" s="3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3"/>
      <c r="AJ14" s="3"/>
      <c r="AK14" s="3"/>
      <c r="AL14" s="3"/>
      <c r="AM14" s="3"/>
      <c r="AN14" s="3"/>
      <c r="AO14" s="3"/>
      <c r="AP14" s="3"/>
      <c r="AQ14" s="3"/>
      <c r="AR14" s="21"/>
      <c r="AS14" s="21"/>
      <c r="AT14" s="21"/>
      <c r="AV14" s="94"/>
      <c r="AW14" s="95"/>
      <c r="AX14" s="96"/>
      <c r="AY14" s="94"/>
      <c r="AZ14" s="95"/>
      <c r="BA14" s="96"/>
      <c r="BB14" s="21"/>
      <c r="BC14" s="3"/>
      <c r="DP14" s="3"/>
      <c r="DS14" s="3"/>
      <c r="FV14" s="3"/>
      <c r="FW14" s="3"/>
      <c r="FX14" s="3"/>
      <c r="FY14" s="3"/>
      <c r="FZ14" s="3"/>
      <c r="GA14" s="3"/>
      <c r="GB14" s="3"/>
      <c r="GC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</row>
    <row r="15" spans="120:245" ht="12.75" customHeight="1">
      <c r="DP15" s="3"/>
      <c r="DS15" s="3"/>
      <c r="DT15" s="33"/>
      <c r="DU15" s="33"/>
      <c r="DV15" s="33"/>
      <c r="DW15" s="33"/>
      <c r="DX15" s="33"/>
      <c r="DY15" s="33"/>
      <c r="DZ15" s="33"/>
      <c r="EA15" s="33"/>
      <c r="EB15" s="3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"/>
      <c r="FB15" s="3"/>
      <c r="FC15" s="3"/>
      <c r="FD15" s="3"/>
      <c r="FE15" s="3"/>
      <c r="FF15" s="3"/>
      <c r="FG15" s="3"/>
      <c r="FH15" s="3"/>
      <c r="FI15" s="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"/>
      <c r="FV15" s="3"/>
      <c r="FW15" s="3"/>
      <c r="FX15" s="3"/>
      <c r="FY15" s="3"/>
      <c r="FZ15" s="3"/>
      <c r="GA15" s="3"/>
      <c r="GB15" s="3"/>
      <c r="GC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</row>
    <row r="16" spans="1:245" ht="15" customHeight="1">
      <c r="A16" s="34" t="s">
        <v>20</v>
      </c>
      <c r="B16" s="21"/>
      <c r="C16" s="21"/>
      <c r="D16" s="21"/>
      <c r="E16" s="21"/>
      <c r="F16" s="21"/>
      <c r="G16" s="21"/>
      <c r="H16" s="21"/>
      <c r="I16" s="21"/>
      <c r="J16" s="3"/>
      <c r="K16" s="3"/>
      <c r="L16" s="3"/>
      <c r="M16" s="3"/>
      <c r="N16" s="3"/>
      <c r="O16" s="3"/>
      <c r="R16" s="3"/>
      <c r="S16" s="3"/>
      <c r="T16" s="3"/>
      <c r="U16" s="3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"/>
      <c r="AL16" s="3"/>
      <c r="AM16" s="3"/>
      <c r="AN16" s="3"/>
      <c r="AO16" s="3"/>
      <c r="AP16" s="3"/>
      <c r="AQ16" s="3"/>
      <c r="AR16" s="3"/>
      <c r="AS16" s="3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3"/>
      <c r="BF16" s="3"/>
      <c r="BG16" s="3"/>
      <c r="BH16" s="3"/>
      <c r="BI16" s="3"/>
      <c r="BJ16" s="3"/>
      <c r="BK16" s="3"/>
      <c r="BL16" s="3"/>
      <c r="BM16" s="3"/>
      <c r="BT16" s="3"/>
      <c r="BU16" s="3"/>
      <c r="BV16" s="3"/>
      <c r="BW16" s="3"/>
      <c r="BX16" s="3"/>
      <c r="BY16" s="3"/>
      <c r="BZ16" s="3"/>
      <c r="CA16" s="3"/>
      <c r="CB16" s="32" t="s">
        <v>40</v>
      </c>
      <c r="CC16" s="3"/>
      <c r="CD16" s="94"/>
      <c r="CE16" s="95"/>
      <c r="CF16" s="96"/>
      <c r="CG16" s="94"/>
      <c r="CH16" s="95"/>
      <c r="CI16" s="96"/>
      <c r="CJ16" s="94"/>
      <c r="CK16" s="95"/>
      <c r="CL16" s="96"/>
      <c r="CM16" s="94"/>
      <c r="CN16" s="95"/>
      <c r="CO16" s="96"/>
      <c r="CP16" s="94"/>
      <c r="CQ16" s="95"/>
      <c r="CR16" s="96"/>
      <c r="CS16" s="94"/>
      <c r="CT16" s="95"/>
      <c r="CU16" s="96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2" t="s">
        <v>21</v>
      </c>
      <c r="DI16" s="3"/>
      <c r="DJ16" s="94"/>
      <c r="DK16" s="95"/>
      <c r="DL16" s="96"/>
      <c r="DM16" s="94"/>
      <c r="DN16" s="95"/>
      <c r="DO16" s="96"/>
      <c r="DP16" s="3"/>
      <c r="DS16" s="3"/>
      <c r="IF16" s="3"/>
      <c r="IG16" s="3"/>
      <c r="IH16" s="3"/>
      <c r="II16" s="3"/>
      <c r="IJ16" s="3"/>
      <c r="IK16" s="3"/>
    </row>
    <row r="17" spans="1:245" ht="7.5" customHeight="1">
      <c r="A17" s="33"/>
      <c r="B17" s="33"/>
      <c r="C17" s="33"/>
      <c r="D17" s="33"/>
      <c r="E17" s="33"/>
      <c r="F17" s="33"/>
      <c r="G17" s="33"/>
      <c r="H17" s="33"/>
      <c r="I17" s="33"/>
      <c r="J17" s="3"/>
      <c r="K17" s="3"/>
      <c r="L17" s="3"/>
      <c r="M17" s="3"/>
      <c r="N17" s="3"/>
      <c r="O17" s="3"/>
      <c r="R17" s="3"/>
      <c r="S17" s="3"/>
      <c r="T17" s="3"/>
      <c r="U17" s="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"/>
      <c r="AL17" s="3"/>
      <c r="AM17" s="3"/>
      <c r="AN17" s="3"/>
      <c r="AO17" s="3"/>
      <c r="AP17" s="3"/>
      <c r="AQ17" s="3"/>
      <c r="AR17" s="3"/>
      <c r="AS17" s="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"/>
      <c r="BF17" s="3"/>
      <c r="BG17" s="3"/>
      <c r="BH17" s="3"/>
      <c r="BI17" s="3"/>
      <c r="BJ17" s="3"/>
      <c r="BK17" s="3"/>
      <c r="BL17" s="3"/>
      <c r="BM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S17" s="3"/>
      <c r="IF17" s="3"/>
      <c r="IG17" s="3"/>
      <c r="IH17" s="3"/>
      <c r="II17" s="3"/>
      <c r="IJ17" s="3"/>
      <c r="IK17" s="3"/>
    </row>
    <row r="18" spans="1:245" ht="15" customHeight="1">
      <c r="A18" s="67" t="s">
        <v>41</v>
      </c>
      <c r="B18" s="21"/>
      <c r="C18" s="21"/>
      <c r="D18" s="21"/>
      <c r="E18" s="21"/>
      <c r="F18" s="21"/>
      <c r="G18" s="21"/>
      <c r="H18" s="21"/>
      <c r="I18" s="21"/>
      <c r="J18" s="3"/>
      <c r="K18" s="3"/>
      <c r="L18" s="3"/>
      <c r="M18" s="3"/>
      <c r="N18" s="3"/>
      <c r="O18" s="3"/>
      <c r="R18" s="94"/>
      <c r="S18" s="95"/>
      <c r="T18" s="96"/>
      <c r="U18" s="94"/>
      <c r="V18" s="95"/>
      <c r="W18" s="96"/>
      <c r="X18" s="94"/>
      <c r="Y18" s="95"/>
      <c r="Z18" s="96"/>
      <c r="AA18" s="94"/>
      <c r="AB18" s="95"/>
      <c r="AC18" s="96"/>
      <c r="AD18" s="94"/>
      <c r="AE18" s="95"/>
      <c r="AF18" s="96"/>
      <c r="AG18" s="94"/>
      <c r="AH18" s="95"/>
      <c r="AI18" s="96"/>
      <c r="AJ18" s="94"/>
      <c r="AK18" s="95"/>
      <c r="AL18" s="96"/>
      <c r="AM18" s="94"/>
      <c r="AN18" s="95"/>
      <c r="AO18" s="96"/>
      <c r="AP18" s="94"/>
      <c r="AQ18" s="95"/>
      <c r="AR18" s="96"/>
      <c r="AS18" s="94"/>
      <c r="AT18" s="95"/>
      <c r="AU18" s="96"/>
      <c r="AV18" s="94"/>
      <c r="AW18" s="95"/>
      <c r="AX18" s="96"/>
      <c r="AY18" s="94"/>
      <c r="AZ18" s="95"/>
      <c r="BA18" s="96"/>
      <c r="BB18" s="94"/>
      <c r="BC18" s="95"/>
      <c r="BD18" s="96"/>
      <c r="BE18" s="94"/>
      <c r="BF18" s="95"/>
      <c r="BG18" s="96"/>
      <c r="BH18" s="94"/>
      <c r="BI18" s="95"/>
      <c r="BJ18" s="96"/>
      <c r="BK18" s="94"/>
      <c r="BL18" s="95"/>
      <c r="BM18" s="96"/>
      <c r="BN18" s="94"/>
      <c r="BO18" s="95"/>
      <c r="BP18" s="96"/>
      <c r="BQ18" s="94"/>
      <c r="BR18" s="95"/>
      <c r="BS18" s="96"/>
      <c r="BT18" s="94"/>
      <c r="BU18" s="95"/>
      <c r="BV18" s="96"/>
      <c r="BW18" s="94"/>
      <c r="BX18" s="95"/>
      <c r="BY18" s="96"/>
      <c r="BZ18" s="94"/>
      <c r="CA18" s="95"/>
      <c r="CB18" s="96"/>
      <c r="CC18" s="94"/>
      <c r="CD18" s="95"/>
      <c r="CE18" s="96"/>
      <c r="CF18" s="94"/>
      <c r="CG18" s="95"/>
      <c r="CH18" s="96"/>
      <c r="CI18" s="94"/>
      <c r="CJ18" s="95"/>
      <c r="CK18" s="96"/>
      <c r="CL18" s="94"/>
      <c r="CM18" s="95"/>
      <c r="CN18" s="96"/>
      <c r="CO18" s="94"/>
      <c r="CP18" s="95"/>
      <c r="CQ18" s="96"/>
      <c r="CR18" s="94"/>
      <c r="CS18" s="95"/>
      <c r="CT18" s="96"/>
      <c r="CU18" s="94"/>
      <c r="CV18" s="95"/>
      <c r="CW18" s="96"/>
      <c r="CX18" s="94"/>
      <c r="CY18" s="95"/>
      <c r="CZ18" s="96"/>
      <c r="DA18" s="94"/>
      <c r="DB18" s="95"/>
      <c r="DC18" s="96"/>
      <c r="DD18" s="94"/>
      <c r="DE18" s="95"/>
      <c r="DF18" s="96"/>
      <c r="DG18" s="94"/>
      <c r="DH18" s="95"/>
      <c r="DI18" s="96"/>
      <c r="DJ18" s="94"/>
      <c r="DK18" s="95"/>
      <c r="DL18" s="96"/>
      <c r="DM18" s="94"/>
      <c r="DN18" s="95"/>
      <c r="DO18" s="96"/>
      <c r="DP18" s="3"/>
      <c r="DS18" s="3"/>
      <c r="IG18" s="3"/>
      <c r="IH18" s="3"/>
      <c r="II18" s="3"/>
      <c r="IJ18" s="3"/>
      <c r="IK18" s="3"/>
    </row>
    <row r="19" spans="1:245" ht="7.5" customHeight="1">
      <c r="A19" s="33"/>
      <c r="B19" s="33"/>
      <c r="C19" s="33"/>
      <c r="D19" s="33"/>
      <c r="E19" s="33"/>
      <c r="F19" s="33"/>
      <c r="G19" s="33"/>
      <c r="H19" s="33"/>
      <c r="I19" s="33"/>
      <c r="J19" s="3"/>
      <c r="K19" s="3"/>
      <c r="L19" s="3"/>
      <c r="M19" s="3"/>
      <c r="N19" s="3"/>
      <c r="O19" s="3"/>
      <c r="R19" s="3"/>
      <c r="S19" s="3"/>
      <c r="T19" s="3"/>
      <c r="U19" s="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"/>
      <c r="AL19" s="3"/>
      <c r="AM19" s="3"/>
      <c r="AN19" s="3"/>
      <c r="AO19" s="3"/>
      <c r="AP19" s="3"/>
      <c r="AQ19" s="3"/>
      <c r="AR19" s="3"/>
      <c r="AS19" s="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"/>
      <c r="BF19" s="3"/>
      <c r="BG19" s="3"/>
      <c r="BH19" s="3"/>
      <c r="BI19" s="3"/>
      <c r="BJ19" s="3"/>
      <c r="BK19" s="3"/>
      <c r="BL19" s="3"/>
      <c r="BM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S19" s="3"/>
      <c r="IF19" s="3"/>
      <c r="IG19" s="3"/>
      <c r="IH19" s="3"/>
      <c r="II19" s="3"/>
      <c r="IJ19" s="3"/>
      <c r="IK19" s="3"/>
    </row>
    <row r="20" spans="1:245" ht="15" customHeight="1">
      <c r="A20" s="67" t="s">
        <v>42</v>
      </c>
      <c r="B20" s="81"/>
      <c r="C20" s="81"/>
      <c r="D20" s="81"/>
      <c r="E20" s="81"/>
      <c r="F20" s="81"/>
      <c r="G20" s="81"/>
      <c r="H20" s="81"/>
      <c r="I20" s="81"/>
      <c r="J20" s="68"/>
      <c r="K20" s="68"/>
      <c r="L20" s="68"/>
      <c r="M20" s="68"/>
      <c r="N20" s="68"/>
      <c r="O20" s="68"/>
      <c r="R20" s="94"/>
      <c r="S20" s="95"/>
      <c r="T20" s="96"/>
      <c r="U20" s="94"/>
      <c r="V20" s="95"/>
      <c r="W20" s="96"/>
      <c r="X20" s="94"/>
      <c r="Y20" s="95"/>
      <c r="Z20" s="96"/>
      <c r="AA20" s="94"/>
      <c r="AB20" s="95"/>
      <c r="AC20" s="96"/>
      <c r="AD20" s="94"/>
      <c r="AE20" s="95"/>
      <c r="AF20" s="96"/>
      <c r="AG20" s="94"/>
      <c r="AH20" s="95"/>
      <c r="AI20" s="96"/>
      <c r="AJ20" s="94"/>
      <c r="AK20" s="95"/>
      <c r="AL20" s="96"/>
      <c r="AM20" s="94"/>
      <c r="AN20" s="95"/>
      <c r="AO20" s="96"/>
      <c r="AP20" s="94"/>
      <c r="AQ20" s="95"/>
      <c r="AR20" s="96"/>
      <c r="AS20" s="94"/>
      <c r="AT20" s="95"/>
      <c r="AU20" s="96"/>
      <c r="AV20" s="94"/>
      <c r="AW20" s="95"/>
      <c r="AX20" s="96"/>
      <c r="AY20" s="94"/>
      <c r="AZ20" s="95"/>
      <c r="BA20" s="96"/>
      <c r="BB20" s="94"/>
      <c r="BC20" s="95"/>
      <c r="BD20" s="96"/>
      <c r="BE20" s="94"/>
      <c r="BF20" s="95"/>
      <c r="BG20" s="96"/>
      <c r="BH20" s="94"/>
      <c r="BI20" s="95"/>
      <c r="BJ20" s="96"/>
      <c r="BK20" s="94"/>
      <c r="BL20" s="95"/>
      <c r="BM20" s="96"/>
      <c r="BN20" s="94"/>
      <c r="BO20" s="95"/>
      <c r="BP20" s="96"/>
      <c r="BQ20" s="94"/>
      <c r="BR20" s="95"/>
      <c r="BS20" s="96"/>
      <c r="BT20" s="94"/>
      <c r="BU20" s="95"/>
      <c r="BV20" s="96"/>
      <c r="BW20" s="94"/>
      <c r="BX20" s="95"/>
      <c r="BY20" s="96"/>
      <c r="BZ20" s="94"/>
      <c r="CA20" s="95"/>
      <c r="CB20" s="96"/>
      <c r="CC20" s="94"/>
      <c r="CD20" s="95"/>
      <c r="CE20" s="96"/>
      <c r="CF20" s="94"/>
      <c r="CG20" s="95"/>
      <c r="CH20" s="96"/>
      <c r="CI20" s="94"/>
      <c r="CJ20" s="95"/>
      <c r="CK20" s="96"/>
      <c r="CL20" s="94"/>
      <c r="CM20" s="95"/>
      <c r="CN20" s="96"/>
      <c r="CO20" s="94"/>
      <c r="CP20" s="95"/>
      <c r="CQ20" s="96"/>
      <c r="CR20" s="94"/>
      <c r="CS20" s="95"/>
      <c r="CT20" s="96"/>
      <c r="CU20" s="94"/>
      <c r="CV20" s="95"/>
      <c r="CW20" s="96"/>
      <c r="CX20" s="94"/>
      <c r="CY20" s="95"/>
      <c r="CZ20" s="96"/>
      <c r="DA20" s="94"/>
      <c r="DB20" s="95"/>
      <c r="DC20" s="96"/>
      <c r="DD20" s="94"/>
      <c r="DE20" s="95"/>
      <c r="DF20" s="96"/>
      <c r="DG20" s="94"/>
      <c r="DH20" s="95"/>
      <c r="DI20" s="96"/>
      <c r="DJ20" s="94"/>
      <c r="DK20" s="95"/>
      <c r="DL20" s="96"/>
      <c r="DM20" s="94"/>
      <c r="DN20" s="95"/>
      <c r="DO20" s="96"/>
      <c r="DP20" s="3"/>
      <c r="DS20" s="3"/>
      <c r="IG20" s="3"/>
      <c r="IH20" s="3"/>
      <c r="II20" s="3"/>
      <c r="IJ20" s="3"/>
      <c r="IK20" s="3"/>
    </row>
    <row r="21" spans="1:245" ht="7.5" customHeight="1">
      <c r="A21" s="149" t="s">
        <v>22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R21" s="3"/>
      <c r="S21" s="3"/>
      <c r="T21" s="3"/>
      <c r="U21" s="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"/>
      <c r="AL21" s="3"/>
      <c r="AM21" s="3"/>
      <c r="AN21" s="3"/>
      <c r="AO21" s="3"/>
      <c r="AP21" s="3"/>
      <c r="AQ21" s="3"/>
      <c r="AR21" s="3"/>
      <c r="AS21" s="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"/>
      <c r="BF21" s="3"/>
      <c r="BG21" s="3"/>
      <c r="BH21" s="3"/>
      <c r="BI21" s="3"/>
      <c r="BJ21" s="3"/>
      <c r="BK21" s="3"/>
      <c r="BL21" s="3"/>
      <c r="BM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S21" s="3"/>
      <c r="IF21" s="3"/>
      <c r="IG21" s="3"/>
      <c r="IH21" s="3"/>
      <c r="II21" s="3"/>
      <c r="IJ21" s="3"/>
      <c r="IK21" s="3"/>
    </row>
    <row r="22" spans="1:245" ht="7.5" customHeight="1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R22" s="101"/>
      <c r="S22" s="102"/>
      <c r="T22" s="103"/>
      <c r="U22" s="101"/>
      <c r="V22" s="102"/>
      <c r="W22" s="103"/>
      <c r="X22" s="101"/>
      <c r="Y22" s="102"/>
      <c r="Z22" s="103"/>
      <c r="AA22" s="101"/>
      <c r="AB22" s="102"/>
      <c r="AC22" s="103"/>
      <c r="AD22" s="101"/>
      <c r="AE22" s="102"/>
      <c r="AF22" s="103"/>
      <c r="AG22" s="101"/>
      <c r="AH22" s="102"/>
      <c r="AI22" s="103"/>
      <c r="AJ22" s="101"/>
      <c r="AK22" s="102"/>
      <c r="AL22" s="103"/>
      <c r="AM22" s="101"/>
      <c r="AN22" s="102"/>
      <c r="AO22" s="103"/>
      <c r="AP22" s="101"/>
      <c r="AQ22" s="102"/>
      <c r="AR22" s="103"/>
      <c r="AS22" s="101"/>
      <c r="AT22" s="102"/>
      <c r="AU22" s="103"/>
      <c r="AV22" s="101"/>
      <c r="AW22" s="102"/>
      <c r="AX22" s="103"/>
      <c r="AY22" s="101"/>
      <c r="AZ22" s="102"/>
      <c r="BA22" s="103"/>
      <c r="BB22" s="101"/>
      <c r="BC22" s="102"/>
      <c r="BD22" s="103"/>
      <c r="BE22" s="101"/>
      <c r="BF22" s="102"/>
      <c r="BG22" s="103"/>
      <c r="BH22" s="101"/>
      <c r="BI22" s="102"/>
      <c r="BJ22" s="103"/>
      <c r="BK22" s="101"/>
      <c r="BL22" s="102"/>
      <c r="BM22" s="103"/>
      <c r="BN22" s="101"/>
      <c r="BO22" s="102"/>
      <c r="BP22" s="103"/>
      <c r="BQ22" s="101"/>
      <c r="BR22" s="102"/>
      <c r="BS22" s="103"/>
      <c r="BT22" s="101"/>
      <c r="BU22" s="102"/>
      <c r="BV22" s="103"/>
      <c r="BW22" s="101"/>
      <c r="BX22" s="102"/>
      <c r="BY22" s="103"/>
      <c r="BZ22" s="101"/>
      <c r="CA22" s="102"/>
      <c r="CB22" s="103"/>
      <c r="CC22" s="101"/>
      <c r="CD22" s="102"/>
      <c r="CE22" s="103"/>
      <c r="CF22" s="101"/>
      <c r="CG22" s="102"/>
      <c r="CH22" s="103"/>
      <c r="CI22" s="101"/>
      <c r="CJ22" s="102"/>
      <c r="CK22" s="103"/>
      <c r="CL22" s="101"/>
      <c r="CM22" s="102"/>
      <c r="CN22" s="103"/>
      <c r="CO22" s="101"/>
      <c r="CP22" s="102"/>
      <c r="CQ22" s="103"/>
      <c r="CR22" s="101"/>
      <c r="CS22" s="102"/>
      <c r="CT22" s="103"/>
      <c r="CU22" s="101"/>
      <c r="CV22" s="102"/>
      <c r="CW22" s="103"/>
      <c r="CX22" s="101"/>
      <c r="CY22" s="102"/>
      <c r="CZ22" s="103"/>
      <c r="DA22" s="101"/>
      <c r="DB22" s="102"/>
      <c r="DC22" s="103"/>
      <c r="DD22" s="101"/>
      <c r="DE22" s="102"/>
      <c r="DF22" s="103"/>
      <c r="DG22" s="101"/>
      <c r="DH22" s="102"/>
      <c r="DI22" s="103"/>
      <c r="DJ22" s="101"/>
      <c r="DK22" s="102"/>
      <c r="DL22" s="103"/>
      <c r="DM22" s="101"/>
      <c r="DN22" s="102"/>
      <c r="DO22" s="103"/>
      <c r="DP22" s="3"/>
      <c r="DS22" s="3"/>
      <c r="IG22" s="3"/>
      <c r="IH22" s="3"/>
      <c r="II22" s="3"/>
      <c r="IJ22" s="3"/>
      <c r="IK22" s="3"/>
    </row>
    <row r="23" spans="1:245" ht="7.5" customHeight="1">
      <c r="A23" s="150" t="s">
        <v>23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R23" s="104"/>
      <c r="S23" s="105"/>
      <c r="T23" s="106"/>
      <c r="U23" s="104"/>
      <c r="V23" s="105"/>
      <c r="W23" s="106"/>
      <c r="X23" s="104"/>
      <c r="Y23" s="105"/>
      <c r="Z23" s="106"/>
      <c r="AA23" s="104"/>
      <c r="AB23" s="105"/>
      <c r="AC23" s="106"/>
      <c r="AD23" s="104"/>
      <c r="AE23" s="105"/>
      <c r="AF23" s="106"/>
      <c r="AG23" s="104"/>
      <c r="AH23" s="105"/>
      <c r="AI23" s="106"/>
      <c r="AJ23" s="104"/>
      <c r="AK23" s="105"/>
      <c r="AL23" s="106"/>
      <c r="AM23" s="104"/>
      <c r="AN23" s="105"/>
      <c r="AO23" s="106"/>
      <c r="AP23" s="104"/>
      <c r="AQ23" s="105"/>
      <c r="AR23" s="106"/>
      <c r="AS23" s="104"/>
      <c r="AT23" s="105"/>
      <c r="AU23" s="106"/>
      <c r="AV23" s="104"/>
      <c r="AW23" s="105"/>
      <c r="AX23" s="106"/>
      <c r="AY23" s="104"/>
      <c r="AZ23" s="105"/>
      <c r="BA23" s="106"/>
      <c r="BB23" s="104"/>
      <c r="BC23" s="105"/>
      <c r="BD23" s="106"/>
      <c r="BE23" s="104"/>
      <c r="BF23" s="105"/>
      <c r="BG23" s="106"/>
      <c r="BH23" s="104"/>
      <c r="BI23" s="105"/>
      <c r="BJ23" s="106"/>
      <c r="BK23" s="104"/>
      <c r="BL23" s="105"/>
      <c r="BM23" s="106"/>
      <c r="BN23" s="104"/>
      <c r="BO23" s="105"/>
      <c r="BP23" s="106"/>
      <c r="BQ23" s="104"/>
      <c r="BR23" s="105"/>
      <c r="BS23" s="106"/>
      <c r="BT23" s="104"/>
      <c r="BU23" s="105"/>
      <c r="BV23" s="106"/>
      <c r="BW23" s="104"/>
      <c r="BX23" s="105"/>
      <c r="BY23" s="106"/>
      <c r="BZ23" s="104"/>
      <c r="CA23" s="105"/>
      <c r="CB23" s="106"/>
      <c r="CC23" s="104"/>
      <c r="CD23" s="105"/>
      <c r="CE23" s="106"/>
      <c r="CF23" s="104"/>
      <c r="CG23" s="105"/>
      <c r="CH23" s="106"/>
      <c r="CI23" s="104"/>
      <c r="CJ23" s="105"/>
      <c r="CK23" s="106"/>
      <c r="CL23" s="104"/>
      <c r="CM23" s="105"/>
      <c r="CN23" s="106"/>
      <c r="CO23" s="104"/>
      <c r="CP23" s="105"/>
      <c r="CQ23" s="106"/>
      <c r="CR23" s="104"/>
      <c r="CS23" s="105"/>
      <c r="CT23" s="106"/>
      <c r="CU23" s="104"/>
      <c r="CV23" s="105"/>
      <c r="CW23" s="106"/>
      <c r="CX23" s="104"/>
      <c r="CY23" s="105"/>
      <c r="CZ23" s="106"/>
      <c r="DA23" s="104"/>
      <c r="DB23" s="105"/>
      <c r="DC23" s="106"/>
      <c r="DD23" s="104"/>
      <c r="DE23" s="105"/>
      <c r="DF23" s="106"/>
      <c r="DG23" s="104"/>
      <c r="DH23" s="105"/>
      <c r="DI23" s="106"/>
      <c r="DJ23" s="104"/>
      <c r="DK23" s="105"/>
      <c r="DL23" s="106"/>
      <c r="DM23" s="104"/>
      <c r="DN23" s="105"/>
      <c r="DO23" s="106"/>
      <c r="DP23" s="3"/>
      <c r="DS23" s="3"/>
      <c r="IG23" s="3"/>
      <c r="IH23" s="3"/>
      <c r="II23" s="3"/>
      <c r="IJ23" s="3"/>
      <c r="IK23" s="3"/>
    </row>
    <row r="24" spans="1:245" ht="7.5" customHeight="1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R24" s="3"/>
      <c r="S24" s="3"/>
      <c r="T24" s="3"/>
      <c r="U24" s="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"/>
      <c r="AL24" s="3"/>
      <c r="AM24" s="3"/>
      <c r="AN24" s="3"/>
      <c r="AO24" s="3"/>
      <c r="AP24" s="3"/>
      <c r="AQ24" s="3"/>
      <c r="AR24" s="3"/>
      <c r="AS24" s="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"/>
      <c r="BF24" s="3"/>
      <c r="BG24" s="3"/>
      <c r="BH24" s="3"/>
      <c r="BI24" s="3"/>
      <c r="BJ24" s="3"/>
      <c r="BK24" s="3"/>
      <c r="BL24" s="3"/>
      <c r="BM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S24" s="3"/>
      <c r="IF24" s="3"/>
      <c r="IG24" s="3"/>
      <c r="IH24" s="3"/>
      <c r="II24" s="3"/>
      <c r="IJ24" s="3"/>
      <c r="IK24" s="3"/>
    </row>
    <row r="25" spans="1:245" ht="7.5" customHeight="1">
      <c r="A25" s="149" t="s">
        <v>24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R25" s="3"/>
      <c r="S25" s="3"/>
      <c r="T25" s="3"/>
      <c r="U25" s="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"/>
      <c r="AL25" s="3"/>
      <c r="AM25" s="3"/>
      <c r="AN25" s="3"/>
      <c r="AO25" s="3"/>
      <c r="AP25" s="3"/>
      <c r="AQ25" s="3"/>
      <c r="AR25" s="3"/>
      <c r="AS25" s="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"/>
      <c r="BF25" s="3"/>
      <c r="BG25" s="3"/>
      <c r="BH25" s="3"/>
      <c r="BI25" s="3"/>
      <c r="BJ25" s="3"/>
      <c r="BK25" s="3"/>
      <c r="BL25" s="3"/>
      <c r="BM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S25" s="3"/>
      <c r="IF25" s="3"/>
      <c r="IG25" s="3"/>
      <c r="IH25" s="3"/>
      <c r="II25" s="3"/>
      <c r="IJ25" s="3"/>
      <c r="IK25" s="3"/>
    </row>
    <row r="26" spans="1:245" ht="7.5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R26" s="101"/>
      <c r="S26" s="102"/>
      <c r="T26" s="103"/>
      <c r="U26" s="101"/>
      <c r="V26" s="102"/>
      <c r="W26" s="103"/>
      <c r="X26" s="101"/>
      <c r="Y26" s="102"/>
      <c r="Z26" s="103"/>
      <c r="AA26" s="101"/>
      <c r="AB26" s="102"/>
      <c r="AC26" s="103"/>
      <c r="AD26" s="101"/>
      <c r="AE26" s="102"/>
      <c r="AF26" s="103"/>
      <c r="AG26" s="101"/>
      <c r="AH26" s="102"/>
      <c r="AI26" s="103"/>
      <c r="AJ26" s="101"/>
      <c r="AK26" s="102"/>
      <c r="AL26" s="103"/>
      <c r="AM26" s="101"/>
      <c r="AN26" s="102"/>
      <c r="AO26" s="103"/>
      <c r="AP26" s="101"/>
      <c r="AQ26" s="102"/>
      <c r="AR26" s="103"/>
      <c r="AS26" s="101"/>
      <c r="AT26" s="102"/>
      <c r="AU26" s="103"/>
      <c r="AV26" s="101"/>
      <c r="AW26" s="102"/>
      <c r="AX26" s="103"/>
      <c r="AY26" s="101"/>
      <c r="AZ26" s="102"/>
      <c r="BA26" s="103"/>
      <c r="BB26" s="101"/>
      <c r="BC26" s="102"/>
      <c r="BD26" s="103"/>
      <c r="BE26" s="101"/>
      <c r="BF26" s="102"/>
      <c r="BG26" s="103"/>
      <c r="BH26" s="101"/>
      <c r="BI26" s="102"/>
      <c r="BJ26" s="103"/>
      <c r="BK26" s="101"/>
      <c r="BL26" s="102"/>
      <c r="BM26" s="103"/>
      <c r="BN26" s="101"/>
      <c r="BO26" s="102"/>
      <c r="BP26" s="103"/>
      <c r="BQ26" s="101"/>
      <c r="BR26" s="102"/>
      <c r="BS26" s="103"/>
      <c r="BT26" s="101"/>
      <c r="BU26" s="102"/>
      <c r="BV26" s="103"/>
      <c r="BW26" s="101"/>
      <c r="BX26" s="102"/>
      <c r="BY26" s="103"/>
      <c r="BZ26" s="101"/>
      <c r="CA26" s="102"/>
      <c r="CB26" s="103"/>
      <c r="CC26" s="101"/>
      <c r="CD26" s="102"/>
      <c r="CE26" s="103"/>
      <c r="CF26" s="101"/>
      <c r="CG26" s="102"/>
      <c r="CH26" s="103"/>
      <c r="CI26" s="101"/>
      <c r="CJ26" s="102"/>
      <c r="CK26" s="103"/>
      <c r="CL26" s="101"/>
      <c r="CM26" s="102"/>
      <c r="CN26" s="103"/>
      <c r="CO26" s="101"/>
      <c r="CP26" s="102"/>
      <c r="CQ26" s="103"/>
      <c r="CR26" s="101"/>
      <c r="CS26" s="102"/>
      <c r="CT26" s="103"/>
      <c r="CU26" s="101"/>
      <c r="CV26" s="102"/>
      <c r="CW26" s="103"/>
      <c r="CX26" s="101"/>
      <c r="CY26" s="102"/>
      <c r="CZ26" s="103"/>
      <c r="DA26" s="101"/>
      <c r="DB26" s="102"/>
      <c r="DC26" s="103"/>
      <c r="DD26" s="101"/>
      <c r="DE26" s="102"/>
      <c r="DF26" s="103"/>
      <c r="DG26" s="101"/>
      <c r="DH26" s="102"/>
      <c r="DI26" s="103"/>
      <c r="DJ26" s="101"/>
      <c r="DK26" s="102"/>
      <c r="DL26" s="103"/>
      <c r="DM26" s="101"/>
      <c r="DN26" s="102"/>
      <c r="DO26" s="103"/>
      <c r="DP26" s="3"/>
      <c r="DS26" s="3"/>
      <c r="IG26" s="3"/>
      <c r="IH26" s="3"/>
      <c r="II26" s="3"/>
      <c r="IJ26" s="3"/>
      <c r="IK26" s="3"/>
    </row>
    <row r="27" spans="1:245" ht="7.5" customHeight="1">
      <c r="A27" s="150" t="s">
        <v>25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R27" s="104"/>
      <c r="S27" s="105"/>
      <c r="T27" s="106"/>
      <c r="U27" s="104"/>
      <c r="V27" s="105"/>
      <c r="W27" s="106"/>
      <c r="X27" s="104"/>
      <c r="Y27" s="105"/>
      <c r="Z27" s="106"/>
      <c r="AA27" s="104"/>
      <c r="AB27" s="105"/>
      <c r="AC27" s="106"/>
      <c r="AD27" s="104"/>
      <c r="AE27" s="105"/>
      <c r="AF27" s="106"/>
      <c r="AG27" s="104"/>
      <c r="AH27" s="105"/>
      <c r="AI27" s="106"/>
      <c r="AJ27" s="104"/>
      <c r="AK27" s="105"/>
      <c r="AL27" s="106"/>
      <c r="AM27" s="104"/>
      <c r="AN27" s="105"/>
      <c r="AO27" s="106"/>
      <c r="AP27" s="104"/>
      <c r="AQ27" s="105"/>
      <c r="AR27" s="106"/>
      <c r="AS27" s="104"/>
      <c r="AT27" s="105"/>
      <c r="AU27" s="106"/>
      <c r="AV27" s="104"/>
      <c r="AW27" s="105"/>
      <c r="AX27" s="106"/>
      <c r="AY27" s="104"/>
      <c r="AZ27" s="105"/>
      <c r="BA27" s="106"/>
      <c r="BB27" s="104"/>
      <c r="BC27" s="105"/>
      <c r="BD27" s="106"/>
      <c r="BE27" s="104"/>
      <c r="BF27" s="105"/>
      <c r="BG27" s="106"/>
      <c r="BH27" s="104"/>
      <c r="BI27" s="105"/>
      <c r="BJ27" s="106"/>
      <c r="BK27" s="104"/>
      <c r="BL27" s="105"/>
      <c r="BM27" s="106"/>
      <c r="BN27" s="104"/>
      <c r="BO27" s="105"/>
      <c r="BP27" s="106"/>
      <c r="BQ27" s="104"/>
      <c r="BR27" s="105"/>
      <c r="BS27" s="106"/>
      <c r="BT27" s="104"/>
      <c r="BU27" s="105"/>
      <c r="BV27" s="106"/>
      <c r="BW27" s="104"/>
      <c r="BX27" s="105"/>
      <c r="BY27" s="106"/>
      <c r="BZ27" s="104"/>
      <c r="CA27" s="105"/>
      <c r="CB27" s="106"/>
      <c r="CC27" s="104"/>
      <c r="CD27" s="105"/>
      <c r="CE27" s="106"/>
      <c r="CF27" s="104"/>
      <c r="CG27" s="105"/>
      <c r="CH27" s="106"/>
      <c r="CI27" s="104"/>
      <c r="CJ27" s="105"/>
      <c r="CK27" s="106"/>
      <c r="CL27" s="104"/>
      <c r="CM27" s="105"/>
      <c r="CN27" s="106"/>
      <c r="CO27" s="104"/>
      <c r="CP27" s="105"/>
      <c r="CQ27" s="106"/>
      <c r="CR27" s="104"/>
      <c r="CS27" s="105"/>
      <c r="CT27" s="106"/>
      <c r="CU27" s="104"/>
      <c r="CV27" s="105"/>
      <c r="CW27" s="106"/>
      <c r="CX27" s="104"/>
      <c r="CY27" s="105"/>
      <c r="CZ27" s="106"/>
      <c r="DA27" s="104"/>
      <c r="DB27" s="105"/>
      <c r="DC27" s="106"/>
      <c r="DD27" s="104"/>
      <c r="DE27" s="105"/>
      <c r="DF27" s="106"/>
      <c r="DG27" s="104"/>
      <c r="DH27" s="105"/>
      <c r="DI27" s="106"/>
      <c r="DJ27" s="104"/>
      <c r="DK27" s="105"/>
      <c r="DL27" s="106"/>
      <c r="DM27" s="104"/>
      <c r="DN27" s="105"/>
      <c r="DO27" s="106"/>
      <c r="DP27" s="3"/>
      <c r="DS27" s="3"/>
      <c r="IG27" s="3"/>
      <c r="IH27" s="3"/>
      <c r="II27" s="3"/>
      <c r="IJ27" s="3"/>
      <c r="IK27" s="3"/>
    </row>
    <row r="28" spans="1:245" ht="7.5" customHeight="1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R28" s="3"/>
      <c r="S28" s="3"/>
      <c r="T28" s="3"/>
      <c r="U28" s="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"/>
      <c r="AL28" s="3"/>
      <c r="AM28" s="3"/>
      <c r="AN28" s="3"/>
      <c r="AO28" s="3"/>
      <c r="AP28" s="3"/>
      <c r="AQ28" s="3"/>
      <c r="AR28" s="3"/>
      <c r="AS28" s="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"/>
      <c r="BF28" s="3"/>
      <c r="BG28" s="3"/>
      <c r="BH28" s="3"/>
      <c r="BI28" s="3"/>
      <c r="BJ28" s="3"/>
      <c r="BK28" s="3"/>
      <c r="BL28" s="3"/>
      <c r="BM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S28" s="3"/>
      <c r="IF28" s="3"/>
      <c r="IG28" s="3"/>
      <c r="IH28" s="3"/>
      <c r="II28" s="3"/>
      <c r="IJ28" s="3"/>
      <c r="IK28" s="3"/>
    </row>
    <row r="29" spans="1:245" ht="7.5" customHeight="1">
      <c r="A29" s="149" t="s">
        <v>26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R29" s="3"/>
      <c r="S29" s="3"/>
      <c r="T29" s="3"/>
      <c r="U29" s="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"/>
      <c r="AL29" s="3"/>
      <c r="AM29" s="3"/>
      <c r="AN29" s="3"/>
      <c r="AO29" s="3"/>
      <c r="AP29" s="151" t="s">
        <v>28</v>
      </c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3"/>
      <c r="BF29" s="3"/>
      <c r="BG29" s="3"/>
      <c r="BH29" s="3"/>
      <c r="BI29" s="3"/>
      <c r="BJ29" s="3"/>
      <c r="BK29" s="3"/>
      <c r="BL29" s="3"/>
      <c r="BM29" s="3"/>
      <c r="BT29" s="3"/>
      <c r="BU29" s="3"/>
      <c r="BV29" s="3"/>
      <c r="BW29" s="3"/>
      <c r="BX29" s="3"/>
      <c r="BY29" s="3"/>
      <c r="BZ29" s="3"/>
      <c r="CA29" s="3"/>
      <c r="CB29" s="3"/>
      <c r="CC29" s="151" t="s">
        <v>43</v>
      </c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S29" s="3"/>
      <c r="IF29" s="3"/>
      <c r="IG29" s="3"/>
      <c r="IH29" s="3"/>
      <c r="II29" s="3"/>
      <c r="IJ29" s="3"/>
      <c r="IK29" s="3"/>
    </row>
    <row r="30" spans="1:245" ht="7.5" customHeight="1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R30" s="101"/>
      <c r="S30" s="102"/>
      <c r="T30" s="103"/>
      <c r="U30" s="101"/>
      <c r="V30" s="102"/>
      <c r="W30" s="103"/>
      <c r="X30" s="101"/>
      <c r="Y30" s="102"/>
      <c r="Z30" s="103"/>
      <c r="AA30" s="101"/>
      <c r="AB30" s="102"/>
      <c r="AC30" s="103"/>
      <c r="AD30" s="101"/>
      <c r="AE30" s="102"/>
      <c r="AF30" s="103"/>
      <c r="AG30" s="101"/>
      <c r="AH30" s="102"/>
      <c r="AI30" s="103"/>
      <c r="AJ30" s="101"/>
      <c r="AK30" s="102"/>
      <c r="AL30" s="103"/>
      <c r="AM30" s="101"/>
      <c r="AN30" s="102"/>
      <c r="AO30" s="103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01"/>
      <c r="BF30" s="102"/>
      <c r="BG30" s="103"/>
      <c r="BH30" s="101"/>
      <c r="BI30" s="102"/>
      <c r="BJ30" s="103"/>
      <c r="BK30" s="101"/>
      <c r="BL30" s="102"/>
      <c r="BM30" s="103"/>
      <c r="BN30" s="101"/>
      <c r="BO30" s="102"/>
      <c r="BP30" s="103"/>
      <c r="BQ30" s="101"/>
      <c r="BR30" s="102"/>
      <c r="BS30" s="103"/>
      <c r="BT30" s="101"/>
      <c r="BU30" s="102"/>
      <c r="BV30" s="103"/>
      <c r="BW30" s="101"/>
      <c r="BX30" s="102"/>
      <c r="BY30" s="103"/>
      <c r="BZ30" s="101"/>
      <c r="CA30" s="102"/>
      <c r="CB30" s="103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01"/>
      <c r="CS30" s="102"/>
      <c r="CT30" s="103"/>
      <c r="CU30" s="101"/>
      <c r="CV30" s="102"/>
      <c r="CW30" s="103"/>
      <c r="CX30" s="101"/>
      <c r="CY30" s="102"/>
      <c r="CZ30" s="103"/>
      <c r="DA30" s="101"/>
      <c r="DB30" s="102"/>
      <c r="DC30" s="103"/>
      <c r="DD30" s="101"/>
      <c r="DE30" s="102"/>
      <c r="DF30" s="103"/>
      <c r="DG30" s="101"/>
      <c r="DH30" s="102"/>
      <c r="DI30" s="103"/>
      <c r="DJ30" s="101"/>
      <c r="DK30" s="102"/>
      <c r="DL30" s="103"/>
      <c r="DM30" s="101"/>
      <c r="DN30" s="102"/>
      <c r="DO30" s="103"/>
      <c r="DP30" s="3"/>
      <c r="DS30" s="3"/>
      <c r="IG30" s="3"/>
      <c r="IH30" s="3"/>
      <c r="II30" s="3"/>
      <c r="IJ30" s="3"/>
      <c r="IK30" s="3"/>
    </row>
    <row r="31" spans="1:245" ht="7.5" customHeight="1">
      <c r="A31" s="150" t="s">
        <v>27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R31" s="104"/>
      <c r="S31" s="105"/>
      <c r="T31" s="106"/>
      <c r="U31" s="104"/>
      <c r="V31" s="105"/>
      <c r="W31" s="106"/>
      <c r="X31" s="104"/>
      <c r="Y31" s="105"/>
      <c r="Z31" s="106"/>
      <c r="AA31" s="104"/>
      <c r="AB31" s="105"/>
      <c r="AC31" s="106"/>
      <c r="AD31" s="104"/>
      <c r="AE31" s="105"/>
      <c r="AF31" s="106"/>
      <c r="AG31" s="104"/>
      <c r="AH31" s="105"/>
      <c r="AI31" s="106"/>
      <c r="AJ31" s="104"/>
      <c r="AK31" s="105"/>
      <c r="AL31" s="106"/>
      <c r="AM31" s="104"/>
      <c r="AN31" s="105"/>
      <c r="AO31" s="106"/>
      <c r="AP31" s="152" t="s">
        <v>29</v>
      </c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04"/>
      <c r="BF31" s="105"/>
      <c r="BG31" s="106"/>
      <c r="BH31" s="104"/>
      <c r="BI31" s="105"/>
      <c r="BJ31" s="106"/>
      <c r="BK31" s="104"/>
      <c r="BL31" s="105"/>
      <c r="BM31" s="106"/>
      <c r="BN31" s="104"/>
      <c r="BO31" s="105"/>
      <c r="BP31" s="106"/>
      <c r="BQ31" s="104"/>
      <c r="BR31" s="105"/>
      <c r="BS31" s="106"/>
      <c r="BT31" s="104"/>
      <c r="BU31" s="105"/>
      <c r="BV31" s="106"/>
      <c r="BW31" s="104"/>
      <c r="BX31" s="105"/>
      <c r="BY31" s="106"/>
      <c r="BZ31" s="104"/>
      <c r="CA31" s="105"/>
      <c r="CB31" s="106"/>
      <c r="CC31" s="152" t="s">
        <v>30</v>
      </c>
      <c r="CD31" s="152"/>
      <c r="CE31" s="152"/>
      <c r="CF31" s="152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04"/>
      <c r="CS31" s="105"/>
      <c r="CT31" s="106"/>
      <c r="CU31" s="104"/>
      <c r="CV31" s="105"/>
      <c r="CW31" s="106"/>
      <c r="CX31" s="104"/>
      <c r="CY31" s="105"/>
      <c r="CZ31" s="106"/>
      <c r="DA31" s="104"/>
      <c r="DB31" s="105"/>
      <c r="DC31" s="106"/>
      <c r="DD31" s="104"/>
      <c r="DE31" s="105"/>
      <c r="DF31" s="106"/>
      <c r="DG31" s="104"/>
      <c r="DH31" s="105"/>
      <c r="DI31" s="106"/>
      <c r="DJ31" s="104"/>
      <c r="DK31" s="105"/>
      <c r="DL31" s="106"/>
      <c r="DM31" s="104"/>
      <c r="DN31" s="105"/>
      <c r="DO31" s="106"/>
      <c r="DP31" s="3"/>
      <c r="DS31" s="3"/>
      <c r="IG31" s="3"/>
      <c r="IH31" s="3"/>
      <c r="II31" s="3"/>
      <c r="IJ31" s="3"/>
      <c r="IK31" s="3"/>
    </row>
    <row r="32" spans="1:245" ht="7.5" customHeight="1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DP32" s="3"/>
      <c r="DS32" s="3"/>
      <c r="IF32" s="3"/>
      <c r="IG32" s="3"/>
      <c r="IH32" s="3"/>
      <c r="II32" s="3"/>
      <c r="IJ32" s="3"/>
      <c r="IK32" s="3"/>
    </row>
    <row r="33" spans="120:245" ht="12.75" customHeight="1">
      <c r="DP33" s="3"/>
      <c r="DS33" s="3"/>
      <c r="DT33" s="33"/>
      <c r="DU33" s="33"/>
      <c r="DV33" s="33"/>
      <c r="DW33" s="33"/>
      <c r="DX33" s="33"/>
      <c r="DY33" s="33"/>
      <c r="DZ33" s="33"/>
      <c r="EA33" s="33"/>
      <c r="EB33" s="33"/>
      <c r="EC33" s="3"/>
      <c r="ED33" s="3"/>
      <c r="EE33" s="3"/>
      <c r="EF33" s="3"/>
      <c r="EG33" s="3"/>
      <c r="EH33" s="3"/>
      <c r="IF33" s="3"/>
      <c r="IG33" s="3"/>
      <c r="IH33" s="3"/>
      <c r="II33" s="3"/>
      <c r="IJ33" s="3"/>
      <c r="IK33" s="3"/>
    </row>
    <row r="34" spans="120:245" ht="12.75" customHeight="1">
      <c r="DP34" s="3"/>
      <c r="DS34" s="3"/>
      <c r="DT34" s="33"/>
      <c r="DU34" s="33"/>
      <c r="DV34" s="33"/>
      <c r="DW34" s="33"/>
      <c r="DX34" s="33"/>
      <c r="DY34" s="33"/>
      <c r="DZ34" s="33"/>
      <c r="EA34" s="33"/>
      <c r="EB34" s="33"/>
      <c r="EC34" s="3"/>
      <c r="ED34" s="3"/>
      <c r="EE34" s="3"/>
      <c r="EF34" s="3"/>
      <c r="EG34" s="3"/>
      <c r="EH34" s="3"/>
      <c r="IG34" s="3"/>
      <c r="IH34" s="3"/>
      <c r="II34" s="3"/>
      <c r="IJ34" s="3"/>
      <c r="IK34" s="3"/>
    </row>
    <row r="35" spans="1:245" ht="15" customHeight="1">
      <c r="A35" s="57" t="s">
        <v>19</v>
      </c>
      <c r="B35" s="21"/>
      <c r="C35" s="21"/>
      <c r="D35" s="21"/>
      <c r="E35" s="21"/>
      <c r="F35" s="21"/>
      <c r="G35" s="21"/>
      <c r="H35" s="21"/>
      <c r="I35" s="21"/>
      <c r="J35" s="3"/>
      <c r="K35" s="3"/>
      <c r="L35" s="3"/>
      <c r="M35" s="3"/>
      <c r="N35" s="3"/>
      <c r="O35" s="3"/>
      <c r="P35" s="3"/>
      <c r="Q35" s="3"/>
      <c r="R35" s="3"/>
      <c r="S35" s="3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3"/>
      <c r="AJ35" s="3"/>
      <c r="AK35" s="3"/>
      <c r="AL35" s="3"/>
      <c r="AM35" s="3"/>
      <c r="AN35" s="3"/>
      <c r="AO35" s="3"/>
      <c r="AP35" s="3"/>
      <c r="AQ35" s="3"/>
      <c r="AR35" s="21"/>
      <c r="AS35" s="21"/>
      <c r="AT35" s="21"/>
      <c r="AV35" s="94"/>
      <c r="AW35" s="95"/>
      <c r="AX35" s="96"/>
      <c r="AY35" s="94"/>
      <c r="AZ35" s="95"/>
      <c r="BA35" s="96"/>
      <c r="DP35" s="3"/>
      <c r="DS35" s="3"/>
      <c r="FT35" s="21"/>
      <c r="FU35" s="3"/>
      <c r="FV35" s="3"/>
      <c r="FW35" s="3"/>
      <c r="FX35" s="3"/>
      <c r="FY35" s="3"/>
      <c r="FZ35" s="3"/>
      <c r="GA35" s="3"/>
      <c r="GB35" s="3"/>
      <c r="GC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G35" s="3"/>
      <c r="IH35" s="3"/>
      <c r="II35" s="3"/>
      <c r="IJ35" s="3"/>
      <c r="IK35" s="3"/>
    </row>
    <row r="36" spans="120:245" ht="12.75" customHeight="1">
      <c r="DP36" s="3"/>
      <c r="DS36" s="3"/>
      <c r="DT36" s="33"/>
      <c r="DU36" s="33"/>
      <c r="DV36" s="33"/>
      <c r="DW36" s="33"/>
      <c r="DX36" s="33"/>
      <c r="DY36" s="33"/>
      <c r="DZ36" s="33"/>
      <c r="EA36" s="33"/>
      <c r="EB36" s="3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"/>
      <c r="FB36" s="3"/>
      <c r="FC36" s="3"/>
      <c r="FD36" s="3"/>
      <c r="FE36" s="3"/>
      <c r="FF36" s="3"/>
      <c r="FG36" s="3"/>
      <c r="FH36" s="3"/>
      <c r="FI36" s="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"/>
      <c r="FV36" s="3"/>
      <c r="FW36" s="3"/>
      <c r="FX36" s="3"/>
      <c r="FY36" s="3"/>
      <c r="FZ36" s="3"/>
      <c r="GA36" s="3"/>
      <c r="GB36" s="3"/>
      <c r="GC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G36" s="3"/>
      <c r="IH36" s="3"/>
      <c r="II36" s="3"/>
      <c r="IJ36" s="3"/>
      <c r="IK36" s="3"/>
    </row>
    <row r="37" spans="1:245" ht="15" customHeight="1">
      <c r="A37" s="34" t="s">
        <v>20</v>
      </c>
      <c r="B37" s="21"/>
      <c r="C37" s="21"/>
      <c r="D37" s="21"/>
      <c r="E37" s="21"/>
      <c r="F37" s="21"/>
      <c r="G37" s="21"/>
      <c r="H37" s="21"/>
      <c r="I37" s="21"/>
      <c r="J37" s="3"/>
      <c r="K37" s="3"/>
      <c r="L37" s="3"/>
      <c r="M37" s="3"/>
      <c r="N37" s="3"/>
      <c r="O37" s="3"/>
      <c r="P37" s="3"/>
      <c r="Q37" s="3"/>
      <c r="BM37" s="3"/>
      <c r="BT37" s="3"/>
      <c r="BU37" s="3"/>
      <c r="BV37" s="3"/>
      <c r="BW37" s="3"/>
      <c r="BX37" s="3"/>
      <c r="BY37" s="3"/>
      <c r="BZ37" s="3"/>
      <c r="CA37" s="3"/>
      <c r="CB37" s="32" t="s">
        <v>40</v>
      </c>
      <c r="CC37" s="3"/>
      <c r="CD37" s="94"/>
      <c r="CE37" s="95"/>
      <c r="CF37" s="96"/>
      <c r="CG37" s="94"/>
      <c r="CH37" s="95"/>
      <c r="CI37" s="96"/>
      <c r="CJ37" s="94"/>
      <c r="CK37" s="95"/>
      <c r="CL37" s="96"/>
      <c r="CM37" s="94"/>
      <c r="CN37" s="95"/>
      <c r="CO37" s="96"/>
      <c r="CP37" s="94"/>
      <c r="CQ37" s="95"/>
      <c r="CR37" s="96"/>
      <c r="CS37" s="94"/>
      <c r="CT37" s="95"/>
      <c r="CU37" s="96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2" t="s">
        <v>21</v>
      </c>
      <c r="DI37" s="3"/>
      <c r="DJ37" s="94"/>
      <c r="DK37" s="95"/>
      <c r="DL37" s="96"/>
      <c r="DM37" s="94"/>
      <c r="DN37" s="95"/>
      <c r="DO37" s="96"/>
      <c r="DP37" s="3"/>
      <c r="DS37" s="3"/>
      <c r="IG37" s="3"/>
      <c r="IH37" s="3"/>
      <c r="II37" s="3"/>
      <c r="IJ37" s="3"/>
      <c r="IK37" s="3"/>
    </row>
    <row r="38" spans="18:245" ht="7.5" customHeight="1">
      <c r="R38" s="3"/>
      <c r="S38" s="3"/>
      <c r="T38" s="3"/>
      <c r="U38" s="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"/>
      <c r="AL38" s="3"/>
      <c r="AM38" s="3"/>
      <c r="AN38" s="3"/>
      <c r="AO38" s="3"/>
      <c r="AP38" s="3"/>
      <c r="AQ38" s="3"/>
      <c r="AR38" s="3"/>
      <c r="AS38" s="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"/>
      <c r="BF38" s="3"/>
      <c r="BG38" s="3"/>
      <c r="BH38" s="3"/>
      <c r="BI38" s="3"/>
      <c r="BJ38" s="3"/>
      <c r="BK38" s="3"/>
      <c r="BL38" s="3"/>
      <c r="BM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S38" s="3"/>
      <c r="DT38" s="33"/>
      <c r="DU38" s="33"/>
      <c r="DV38" s="33"/>
      <c r="DW38" s="33"/>
      <c r="DX38" s="33"/>
      <c r="DY38" s="33"/>
      <c r="DZ38" s="33"/>
      <c r="EA38" s="33"/>
      <c r="EB38" s="33"/>
      <c r="EC38" s="3"/>
      <c r="ED38" s="3"/>
      <c r="EE38" s="3"/>
      <c r="EF38" s="3"/>
      <c r="EG38" s="3"/>
      <c r="EH38" s="3"/>
      <c r="IG38" s="3"/>
      <c r="IH38" s="3"/>
      <c r="II38" s="3"/>
      <c r="IJ38" s="3"/>
      <c r="IK38" s="3"/>
    </row>
    <row r="39" spans="1:245" ht="15" customHeight="1">
      <c r="A39" s="67" t="s">
        <v>41</v>
      </c>
      <c r="B39" s="21"/>
      <c r="C39" s="21"/>
      <c r="D39" s="21"/>
      <c r="E39" s="21"/>
      <c r="F39" s="21"/>
      <c r="G39" s="21"/>
      <c r="H39" s="21"/>
      <c r="I39" s="21"/>
      <c r="J39" s="3"/>
      <c r="K39" s="3"/>
      <c r="L39" s="3"/>
      <c r="M39" s="3"/>
      <c r="N39" s="3"/>
      <c r="O39" s="3"/>
      <c r="R39" s="94"/>
      <c r="S39" s="95"/>
      <c r="T39" s="96"/>
      <c r="U39" s="94"/>
      <c r="V39" s="95"/>
      <c r="W39" s="96"/>
      <c r="X39" s="94"/>
      <c r="Y39" s="95"/>
      <c r="Z39" s="96"/>
      <c r="AA39" s="94"/>
      <c r="AB39" s="95"/>
      <c r="AC39" s="96"/>
      <c r="AD39" s="94"/>
      <c r="AE39" s="95"/>
      <c r="AF39" s="96"/>
      <c r="AG39" s="94"/>
      <c r="AH39" s="95"/>
      <c r="AI39" s="96"/>
      <c r="AJ39" s="94"/>
      <c r="AK39" s="95"/>
      <c r="AL39" s="96"/>
      <c r="AM39" s="94"/>
      <c r="AN39" s="95"/>
      <c r="AO39" s="96"/>
      <c r="AP39" s="94"/>
      <c r="AQ39" s="95"/>
      <c r="AR39" s="96"/>
      <c r="AS39" s="94"/>
      <c r="AT39" s="95"/>
      <c r="AU39" s="96"/>
      <c r="AV39" s="94"/>
      <c r="AW39" s="95"/>
      <c r="AX39" s="96"/>
      <c r="AY39" s="94"/>
      <c r="AZ39" s="95"/>
      <c r="BA39" s="96"/>
      <c r="BB39" s="94"/>
      <c r="BC39" s="95"/>
      <c r="BD39" s="96"/>
      <c r="BE39" s="94"/>
      <c r="BF39" s="95"/>
      <c r="BG39" s="96"/>
      <c r="BH39" s="94"/>
      <c r="BI39" s="95"/>
      <c r="BJ39" s="96"/>
      <c r="BK39" s="94"/>
      <c r="BL39" s="95"/>
      <c r="BM39" s="96"/>
      <c r="BN39" s="94"/>
      <c r="BO39" s="95"/>
      <c r="BP39" s="96"/>
      <c r="BQ39" s="94"/>
      <c r="BR39" s="95"/>
      <c r="BS39" s="96"/>
      <c r="BT39" s="94"/>
      <c r="BU39" s="95"/>
      <c r="BV39" s="96"/>
      <c r="BW39" s="94"/>
      <c r="BX39" s="95"/>
      <c r="BY39" s="96"/>
      <c r="BZ39" s="94"/>
      <c r="CA39" s="95"/>
      <c r="CB39" s="96"/>
      <c r="CC39" s="94"/>
      <c r="CD39" s="95"/>
      <c r="CE39" s="96"/>
      <c r="CF39" s="94"/>
      <c r="CG39" s="95"/>
      <c r="CH39" s="96"/>
      <c r="CI39" s="94"/>
      <c r="CJ39" s="95"/>
      <c r="CK39" s="96"/>
      <c r="CL39" s="94"/>
      <c r="CM39" s="95"/>
      <c r="CN39" s="96"/>
      <c r="CO39" s="94"/>
      <c r="CP39" s="95"/>
      <c r="CQ39" s="96"/>
      <c r="CR39" s="94"/>
      <c r="CS39" s="95"/>
      <c r="CT39" s="96"/>
      <c r="CU39" s="94"/>
      <c r="CV39" s="95"/>
      <c r="CW39" s="96"/>
      <c r="CX39" s="94"/>
      <c r="CY39" s="95"/>
      <c r="CZ39" s="96"/>
      <c r="DA39" s="94"/>
      <c r="DB39" s="95"/>
      <c r="DC39" s="96"/>
      <c r="DD39" s="94"/>
      <c r="DE39" s="95"/>
      <c r="DF39" s="96"/>
      <c r="DG39" s="94"/>
      <c r="DH39" s="95"/>
      <c r="DI39" s="96"/>
      <c r="DJ39" s="94"/>
      <c r="DK39" s="95"/>
      <c r="DL39" s="96"/>
      <c r="DM39" s="94"/>
      <c r="DN39" s="95"/>
      <c r="DO39" s="96"/>
      <c r="DP39" s="3"/>
      <c r="DS39" s="3"/>
      <c r="IG39" s="3"/>
      <c r="IH39" s="3"/>
      <c r="II39" s="3"/>
      <c r="IJ39" s="3"/>
      <c r="IK39" s="3"/>
    </row>
    <row r="40" spans="1:245" ht="7.5" customHeight="1">
      <c r="A40" s="33"/>
      <c r="B40" s="33"/>
      <c r="C40" s="33"/>
      <c r="D40" s="33"/>
      <c r="E40" s="33"/>
      <c r="F40" s="33"/>
      <c r="G40" s="33"/>
      <c r="H40" s="33"/>
      <c r="I40" s="33"/>
      <c r="J40" s="3"/>
      <c r="K40" s="3"/>
      <c r="L40" s="3"/>
      <c r="M40" s="3"/>
      <c r="N40" s="3"/>
      <c r="O40" s="3"/>
      <c r="R40" s="3"/>
      <c r="S40" s="3"/>
      <c r="T40" s="3"/>
      <c r="U40" s="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"/>
      <c r="AL40" s="3"/>
      <c r="AM40" s="3"/>
      <c r="AN40" s="3"/>
      <c r="AO40" s="3"/>
      <c r="AP40" s="3"/>
      <c r="AQ40" s="3"/>
      <c r="AR40" s="3"/>
      <c r="AS40" s="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"/>
      <c r="BF40" s="3"/>
      <c r="BG40" s="3"/>
      <c r="BH40" s="3"/>
      <c r="BI40" s="3"/>
      <c r="BJ40" s="3"/>
      <c r="BK40" s="3"/>
      <c r="BL40" s="3"/>
      <c r="BM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S40" s="3"/>
      <c r="IG40" s="3"/>
      <c r="IH40" s="3"/>
      <c r="II40" s="3"/>
      <c r="IJ40" s="3"/>
      <c r="IK40" s="3"/>
    </row>
    <row r="41" spans="1:245" ht="15" customHeight="1">
      <c r="A41" s="67" t="s">
        <v>42</v>
      </c>
      <c r="B41" s="81"/>
      <c r="C41" s="81"/>
      <c r="D41" s="81"/>
      <c r="E41" s="81"/>
      <c r="F41" s="81"/>
      <c r="G41" s="81"/>
      <c r="H41" s="81"/>
      <c r="I41" s="81"/>
      <c r="J41" s="68"/>
      <c r="K41" s="68"/>
      <c r="L41" s="68"/>
      <c r="M41" s="68"/>
      <c r="N41" s="68"/>
      <c r="O41" s="68"/>
      <c r="R41" s="94"/>
      <c r="S41" s="95"/>
      <c r="T41" s="96"/>
      <c r="U41" s="94"/>
      <c r="V41" s="95"/>
      <c r="W41" s="96"/>
      <c r="X41" s="94"/>
      <c r="Y41" s="95"/>
      <c r="Z41" s="96"/>
      <c r="AA41" s="94"/>
      <c r="AB41" s="95"/>
      <c r="AC41" s="96"/>
      <c r="AD41" s="94"/>
      <c r="AE41" s="95"/>
      <c r="AF41" s="96"/>
      <c r="AG41" s="94"/>
      <c r="AH41" s="95"/>
      <c r="AI41" s="96"/>
      <c r="AJ41" s="94"/>
      <c r="AK41" s="95"/>
      <c r="AL41" s="96"/>
      <c r="AM41" s="94"/>
      <c r="AN41" s="95"/>
      <c r="AO41" s="96"/>
      <c r="AP41" s="94"/>
      <c r="AQ41" s="95"/>
      <c r="AR41" s="96"/>
      <c r="AS41" s="94"/>
      <c r="AT41" s="95"/>
      <c r="AU41" s="96"/>
      <c r="AV41" s="94"/>
      <c r="AW41" s="95"/>
      <c r="AX41" s="96"/>
      <c r="AY41" s="94"/>
      <c r="AZ41" s="95"/>
      <c r="BA41" s="96"/>
      <c r="BB41" s="94"/>
      <c r="BC41" s="95"/>
      <c r="BD41" s="96"/>
      <c r="BE41" s="94"/>
      <c r="BF41" s="95"/>
      <c r="BG41" s="96"/>
      <c r="BH41" s="94"/>
      <c r="BI41" s="95"/>
      <c r="BJ41" s="96"/>
      <c r="BK41" s="94"/>
      <c r="BL41" s="95"/>
      <c r="BM41" s="96"/>
      <c r="BN41" s="94"/>
      <c r="BO41" s="95"/>
      <c r="BP41" s="96"/>
      <c r="BQ41" s="94"/>
      <c r="BR41" s="95"/>
      <c r="BS41" s="96"/>
      <c r="BT41" s="94"/>
      <c r="BU41" s="95"/>
      <c r="BV41" s="96"/>
      <c r="BW41" s="94"/>
      <c r="BX41" s="95"/>
      <c r="BY41" s="96"/>
      <c r="BZ41" s="94"/>
      <c r="CA41" s="95"/>
      <c r="CB41" s="96"/>
      <c r="CC41" s="94"/>
      <c r="CD41" s="95"/>
      <c r="CE41" s="96"/>
      <c r="CF41" s="94"/>
      <c r="CG41" s="95"/>
      <c r="CH41" s="96"/>
      <c r="CI41" s="94"/>
      <c r="CJ41" s="95"/>
      <c r="CK41" s="96"/>
      <c r="CL41" s="94"/>
      <c r="CM41" s="95"/>
      <c r="CN41" s="96"/>
      <c r="CO41" s="94"/>
      <c r="CP41" s="95"/>
      <c r="CQ41" s="96"/>
      <c r="CR41" s="94"/>
      <c r="CS41" s="95"/>
      <c r="CT41" s="96"/>
      <c r="CU41" s="94"/>
      <c r="CV41" s="95"/>
      <c r="CW41" s="96"/>
      <c r="CX41" s="94"/>
      <c r="CY41" s="95"/>
      <c r="CZ41" s="96"/>
      <c r="DA41" s="94"/>
      <c r="DB41" s="95"/>
      <c r="DC41" s="96"/>
      <c r="DD41" s="94"/>
      <c r="DE41" s="95"/>
      <c r="DF41" s="96"/>
      <c r="DG41" s="94"/>
      <c r="DH41" s="95"/>
      <c r="DI41" s="96"/>
      <c r="DJ41" s="94"/>
      <c r="DK41" s="95"/>
      <c r="DL41" s="96"/>
      <c r="DM41" s="94"/>
      <c r="DN41" s="95"/>
      <c r="DO41" s="96"/>
      <c r="DP41" s="3"/>
      <c r="DS41" s="3"/>
      <c r="IG41" s="3"/>
      <c r="IH41" s="3"/>
      <c r="II41" s="3"/>
      <c r="IJ41" s="3"/>
      <c r="IK41" s="3"/>
    </row>
    <row r="42" spans="1:245" ht="7.5" customHeight="1">
      <c r="A42" s="149" t="s">
        <v>22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R42" s="3"/>
      <c r="S42" s="3"/>
      <c r="T42" s="3"/>
      <c r="U42" s="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"/>
      <c r="AL42" s="3"/>
      <c r="AM42" s="3"/>
      <c r="AN42" s="3"/>
      <c r="AO42" s="3"/>
      <c r="AP42" s="3"/>
      <c r="AQ42" s="3"/>
      <c r="AR42" s="3"/>
      <c r="AS42" s="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"/>
      <c r="BF42" s="3"/>
      <c r="BG42" s="3"/>
      <c r="BH42" s="3"/>
      <c r="BI42" s="3"/>
      <c r="BJ42" s="3"/>
      <c r="BK42" s="3"/>
      <c r="BL42" s="3"/>
      <c r="BM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S42" s="3"/>
      <c r="IG42" s="3"/>
      <c r="IH42" s="3"/>
      <c r="II42" s="3"/>
      <c r="IJ42" s="3"/>
      <c r="IK42" s="3"/>
    </row>
    <row r="43" spans="1:245" ht="7.5" customHeight="1">
      <c r="A43" s="149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R43" s="101"/>
      <c r="S43" s="102"/>
      <c r="T43" s="103"/>
      <c r="U43" s="101"/>
      <c r="V43" s="102"/>
      <c r="W43" s="103"/>
      <c r="X43" s="101"/>
      <c r="Y43" s="102"/>
      <c r="Z43" s="103"/>
      <c r="AA43" s="101"/>
      <c r="AB43" s="102"/>
      <c r="AC43" s="103"/>
      <c r="AD43" s="101"/>
      <c r="AE43" s="102"/>
      <c r="AF43" s="103"/>
      <c r="AG43" s="101"/>
      <c r="AH43" s="102"/>
      <c r="AI43" s="103"/>
      <c r="AJ43" s="101"/>
      <c r="AK43" s="102"/>
      <c r="AL43" s="103"/>
      <c r="AM43" s="101"/>
      <c r="AN43" s="102"/>
      <c r="AO43" s="103"/>
      <c r="AP43" s="101"/>
      <c r="AQ43" s="102"/>
      <c r="AR43" s="103"/>
      <c r="AS43" s="101"/>
      <c r="AT43" s="102"/>
      <c r="AU43" s="103"/>
      <c r="AV43" s="101"/>
      <c r="AW43" s="102"/>
      <c r="AX43" s="103"/>
      <c r="AY43" s="101"/>
      <c r="AZ43" s="102"/>
      <c r="BA43" s="103"/>
      <c r="BB43" s="101"/>
      <c r="BC43" s="102"/>
      <c r="BD43" s="103"/>
      <c r="BE43" s="101"/>
      <c r="BF43" s="102"/>
      <c r="BG43" s="103"/>
      <c r="BH43" s="101"/>
      <c r="BI43" s="102"/>
      <c r="BJ43" s="103"/>
      <c r="BK43" s="101"/>
      <c r="BL43" s="102"/>
      <c r="BM43" s="103"/>
      <c r="BN43" s="101"/>
      <c r="BO43" s="102"/>
      <c r="BP43" s="103"/>
      <c r="BQ43" s="101"/>
      <c r="BR43" s="102"/>
      <c r="BS43" s="103"/>
      <c r="BT43" s="101"/>
      <c r="BU43" s="102"/>
      <c r="BV43" s="103"/>
      <c r="BW43" s="101"/>
      <c r="BX43" s="102"/>
      <c r="BY43" s="103"/>
      <c r="BZ43" s="101"/>
      <c r="CA43" s="102"/>
      <c r="CB43" s="103"/>
      <c r="CC43" s="101"/>
      <c r="CD43" s="102"/>
      <c r="CE43" s="103"/>
      <c r="CF43" s="101"/>
      <c r="CG43" s="102"/>
      <c r="CH43" s="103"/>
      <c r="CI43" s="101"/>
      <c r="CJ43" s="102"/>
      <c r="CK43" s="103"/>
      <c r="CL43" s="101"/>
      <c r="CM43" s="102"/>
      <c r="CN43" s="103"/>
      <c r="CO43" s="101"/>
      <c r="CP43" s="102"/>
      <c r="CQ43" s="103"/>
      <c r="CR43" s="101"/>
      <c r="CS43" s="102"/>
      <c r="CT43" s="103"/>
      <c r="CU43" s="101"/>
      <c r="CV43" s="102"/>
      <c r="CW43" s="103"/>
      <c r="CX43" s="101"/>
      <c r="CY43" s="102"/>
      <c r="CZ43" s="103"/>
      <c r="DA43" s="101"/>
      <c r="DB43" s="102"/>
      <c r="DC43" s="103"/>
      <c r="DD43" s="101"/>
      <c r="DE43" s="102"/>
      <c r="DF43" s="103"/>
      <c r="DG43" s="101"/>
      <c r="DH43" s="102"/>
      <c r="DI43" s="103"/>
      <c r="DJ43" s="101"/>
      <c r="DK43" s="102"/>
      <c r="DL43" s="103"/>
      <c r="DM43" s="101"/>
      <c r="DN43" s="102"/>
      <c r="DO43" s="103"/>
      <c r="DP43" s="3"/>
      <c r="DS43" s="3"/>
      <c r="IG43" s="3"/>
      <c r="IH43" s="3"/>
      <c r="II43" s="3"/>
      <c r="IJ43" s="3"/>
      <c r="IK43" s="3"/>
    </row>
    <row r="44" spans="1:245" ht="7.5" customHeight="1">
      <c r="A44" s="150" t="s">
        <v>23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R44" s="104"/>
      <c r="S44" s="105"/>
      <c r="T44" s="106"/>
      <c r="U44" s="104"/>
      <c r="V44" s="105"/>
      <c r="W44" s="106"/>
      <c r="X44" s="104"/>
      <c r="Y44" s="105"/>
      <c r="Z44" s="106"/>
      <c r="AA44" s="104"/>
      <c r="AB44" s="105"/>
      <c r="AC44" s="106"/>
      <c r="AD44" s="104"/>
      <c r="AE44" s="105"/>
      <c r="AF44" s="106"/>
      <c r="AG44" s="104"/>
      <c r="AH44" s="105"/>
      <c r="AI44" s="106"/>
      <c r="AJ44" s="104"/>
      <c r="AK44" s="105"/>
      <c r="AL44" s="106"/>
      <c r="AM44" s="104"/>
      <c r="AN44" s="105"/>
      <c r="AO44" s="106"/>
      <c r="AP44" s="104"/>
      <c r="AQ44" s="105"/>
      <c r="AR44" s="106"/>
      <c r="AS44" s="104"/>
      <c r="AT44" s="105"/>
      <c r="AU44" s="106"/>
      <c r="AV44" s="104"/>
      <c r="AW44" s="105"/>
      <c r="AX44" s="106"/>
      <c r="AY44" s="104"/>
      <c r="AZ44" s="105"/>
      <c r="BA44" s="106"/>
      <c r="BB44" s="104"/>
      <c r="BC44" s="105"/>
      <c r="BD44" s="106"/>
      <c r="BE44" s="104"/>
      <c r="BF44" s="105"/>
      <c r="BG44" s="106"/>
      <c r="BH44" s="104"/>
      <c r="BI44" s="105"/>
      <c r="BJ44" s="106"/>
      <c r="BK44" s="104"/>
      <c r="BL44" s="105"/>
      <c r="BM44" s="106"/>
      <c r="BN44" s="104"/>
      <c r="BO44" s="105"/>
      <c r="BP44" s="106"/>
      <c r="BQ44" s="104"/>
      <c r="BR44" s="105"/>
      <c r="BS44" s="106"/>
      <c r="BT44" s="104"/>
      <c r="BU44" s="105"/>
      <c r="BV44" s="106"/>
      <c r="BW44" s="104"/>
      <c r="BX44" s="105"/>
      <c r="BY44" s="106"/>
      <c r="BZ44" s="104"/>
      <c r="CA44" s="105"/>
      <c r="CB44" s="106"/>
      <c r="CC44" s="104"/>
      <c r="CD44" s="105"/>
      <c r="CE44" s="106"/>
      <c r="CF44" s="104"/>
      <c r="CG44" s="105"/>
      <c r="CH44" s="106"/>
      <c r="CI44" s="104"/>
      <c r="CJ44" s="105"/>
      <c r="CK44" s="106"/>
      <c r="CL44" s="104"/>
      <c r="CM44" s="105"/>
      <c r="CN44" s="106"/>
      <c r="CO44" s="104"/>
      <c r="CP44" s="105"/>
      <c r="CQ44" s="106"/>
      <c r="CR44" s="104"/>
      <c r="CS44" s="105"/>
      <c r="CT44" s="106"/>
      <c r="CU44" s="104"/>
      <c r="CV44" s="105"/>
      <c r="CW44" s="106"/>
      <c r="CX44" s="104"/>
      <c r="CY44" s="105"/>
      <c r="CZ44" s="106"/>
      <c r="DA44" s="104"/>
      <c r="DB44" s="105"/>
      <c r="DC44" s="106"/>
      <c r="DD44" s="104"/>
      <c r="DE44" s="105"/>
      <c r="DF44" s="106"/>
      <c r="DG44" s="104"/>
      <c r="DH44" s="105"/>
      <c r="DI44" s="106"/>
      <c r="DJ44" s="104"/>
      <c r="DK44" s="105"/>
      <c r="DL44" s="106"/>
      <c r="DM44" s="104"/>
      <c r="DN44" s="105"/>
      <c r="DO44" s="106"/>
      <c r="DP44" s="3"/>
      <c r="DS44" s="3"/>
      <c r="IG44" s="3"/>
      <c r="IH44" s="3"/>
      <c r="II44" s="3"/>
      <c r="IJ44" s="3"/>
      <c r="IK44" s="3"/>
    </row>
    <row r="45" spans="1:245" ht="7.5" customHeight="1">
      <c r="A45" s="150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R45" s="3"/>
      <c r="S45" s="3"/>
      <c r="T45" s="3"/>
      <c r="U45" s="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"/>
      <c r="AL45" s="3"/>
      <c r="AM45" s="3"/>
      <c r="AN45" s="3"/>
      <c r="AO45" s="3"/>
      <c r="AP45" s="3"/>
      <c r="AQ45" s="3"/>
      <c r="AR45" s="3"/>
      <c r="AS45" s="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"/>
      <c r="BF45" s="3"/>
      <c r="BG45" s="3"/>
      <c r="BH45" s="3"/>
      <c r="BI45" s="3"/>
      <c r="BJ45" s="3"/>
      <c r="BK45" s="3"/>
      <c r="BL45" s="3"/>
      <c r="BM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S45" s="3"/>
      <c r="IG45" s="3"/>
      <c r="IH45" s="3"/>
      <c r="II45" s="3"/>
      <c r="IJ45" s="3"/>
      <c r="IK45" s="3"/>
    </row>
    <row r="46" spans="1:245" ht="7.5" customHeight="1">
      <c r="A46" s="149" t="s">
        <v>24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R46" s="3"/>
      <c r="S46" s="3"/>
      <c r="T46" s="3"/>
      <c r="U46" s="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"/>
      <c r="AL46" s="3"/>
      <c r="AM46" s="3"/>
      <c r="AN46" s="3"/>
      <c r="AO46" s="3"/>
      <c r="AP46" s="3"/>
      <c r="AQ46" s="3"/>
      <c r="AR46" s="3"/>
      <c r="AS46" s="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"/>
      <c r="BF46" s="3"/>
      <c r="BG46" s="3"/>
      <c r="BH46" s="3"/>
      <c r="BI46" s="3"/>
      <c r="BJ46" s="3"/>
      <c r="BK46" s="3"/>
      <c r="BL46" s="3"/>
      <c r="BM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S46" s="3"/>
      <c r="IG46" s="3"/>
      <c r="IH46" s="3"/>
      <c r="II46" s="3"/>
      <c r="IJ46" s="3"/>
      <c r="IK46" s="3"/>
    </row>
    <row r="47" spans="1:245" ht="7.5" customHeight="1">
      <c r="A47" s="149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R47" s="101"/>
      <c r="S47" s="102"/>
      <c r="T47" s="103"/>
      <c r="U47" s="101"/>
      <c r="V47" s="102"/>
      <c r="W47" s="103"/>
      <c r="X47" s="101"/>
      <c r="Y47" s="102"/>
      <c r="Z47" s="103"/>
      <c r="AA47" s="101"/>
      <c r="AB47" s="102"/>
      <c r="AC47" s="103"/>
      <c r="AD47" s="101"/>
      <c r="AE47" s="102"/>
      <c r="AF47" s="103"/>
      <c r="AG47" s="101"/>
      <c r="AH47" s="102"/>
      <c r="AI47" s="103"/>
      <c r="AJ47" s="101"/>
      <c r="AK47" s="102"/>
      <c r="AL47" s="103"/>
      <c r="AM47" s="101"/>
      <c r="AN47" s="102"/>
      <c r="AO47" s="103"/>
      <c r="AP47" s="101"/>
      <c r="AQ47" s="102"/>
      <c r="AR47" s="103"/>
      <c r="AS47" s="101"/>
      <c r="AT47" s="102"/>
      <c r="AU47" s="103"/>
      <c r="AV47" s="101"/>
      <c r="AW47" s="102"/>
      <c r="AX47" s="103"/>
      <c r="AY47" s="101"/>
      <c r="AZ47" s="102"/>
      <c r="BA47" s="103"/>
      <c r="BB47" s="101"/>
      <c r="BC47" s="102"/>
      <c r="BD47" s="103"/>
      <c r="BE47" s="101"/>
      <c r="BF47" s="102"/>
      <c r="BG47" s="103"/>
      <c r="BH47" s="101"/>
      <c r="BI47" s="102"/>
      <c r="BJ47" s="103"/>
      <c r="BK47" s="101"/>
      <c r="BL47" s="102"/>
      <c r="BM47" s="103"/>
      <c r="BN47" s="101"/>
      <c r="BO47" s="102"/>
      <c r="BP47" s="103"/>
      <c r="BQ47" s="101"/>
      <c r="BR47" s="102"/>
      <c r="BS47" s="103"/>
      <c r="BT47" s="101"/>
      <c r="BU47" s="102"/>
      <c r="BV47" s="103"/>
      <c r="BW47" s="101"/>
      <c r="BX47" s="102"/>
      <c r="BY47" s="103"/>
      <c r="BZ47" s="101"/>
      <c r="CA47" s="102"/>
      <c r="CB47" s="103"/>
      <c r="CC47" s="101"/>
      <c r="CD47" s="102"/>
      <c r="CE47" s="103"/>
      <c r="CF47" s="101"/>
      <c r="CG47" s="102"/>
      <c r="CH47" s="103"/>
      <c r="CI47" s="101"/>
      <c r="CJ47" s="102"/>
      <c r="CK47" s="103"/>
      <c r="CL47" s="101"/>
      <c r="CM47" s="102"/>
      <c r="CN47" s="103"/>
      <c r="CO47" s="101"/>
      <c r="CP47" s="102"/>
      <c r="CQ47" s="103"/>
      <c r="CR47" s="101"/>
      <c r="CS47" s="102"/>
      <c r="CT47" s="103"/>
      <c r="CU47" s="101"/>
      <c r="CV47" s="102"/>
      <c r="CW47" s="103"/>
      <c r="CX47" s="101"/>
      <c r="CY47" s="102"/>
      <c r="CZ47" s="103"/>
      <c r="DA47" s="101"/>
      <c r="DB47" s="102"/>
      <c r="DC47" s="103"/>
      <c r="DD47" s="101"/>
      <c r="DE47" s="102"/>
      <c r="DF47" s="103"/>
      <c r="DG47" s="101"/>
      <c r="DH47" s="102"/>
      <c r="DI47" s="103"/>
      <c r="DJ47" s="101"/>
      <c r="DK47" s="102"/>
      <c r="DL47" s="103"/>
      <c r="DM47" s="101"/>
      <c r="DN47" s="102"/>
      <c r="DO47" s="103"/>
      <c r="DP47" s="3"/>
      <c r="DS47" s="3"/>
      <c r="IG47" s="3"/>
      <c r="IH47" s="3"/>
      <c r="II47" s="3"/>
      <c r="IJ47" s="3"/>
      <c r="IK47" s="3"/>
    </row>
    <row r="48" spans="1:245" ht="7.5" customHeight="1">
      <c r="A48" s="150" t="s">
        <v>25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R48" s="104"/>
      <c r="S48" s="105"/>
      <c r="T48" s="106"/>
      <c r="U48" s="104"/>
      <c r="V48" s="105"/>
      <c r="W48" s="106"/>
      <c r="X48" s="104"/>
      <c r="Y48" s="105"/>
      <c r="Z48" s="106"/>
      <c r="AA48" s="104"/>
      <c r="AB48" s="105"/>
      <c r="AC48" s="106"/>
      <c r="AD48" s="104"/>
      <c r="AE48" s="105"/>
      <c r="AF48" s="106"/>
      <c r="AG48" s="104"/>
      <c r="AH48" s="105"/>
      <c r="AI48" s="106"/>
      <c r="AJ48" s="104"/>
      <c r="AK48" s="105"/>
      <c r="AL48" s="106"/>
      <c r="AM48" s="104"/>
      <c r="AN48" s="105"/>
      <c r="AO48" s="106"/>
      <c r="AP48" s="104"/>
      <c r="AQ48" s="105"/>
      <c r="AR48" s="106"/>
      <c r="AS48" s="104"/>
      <c r="AT48" s="105"/>
      <c r="AU48" s="106"/>
      <c r="AV48" s="104"/>
      <c r="AW48" s="105"/>
      <c r="AX48" s="106"/>
      <c r="AY48" s="104"/>
      <c r="AZ48" s="105"/>
      <c r="BA48" s="106"/>
      <c r="BB48" s="104"/>
      <c r="BC48" s="105"/>
      <c r="BD48" s="106"/>
      <c r="BE48" s="104"/>
      <c r="BF48" s="105"/>
      <c r="BG48" s="106"/>
      <c r="BH48" s="104"/>
      <c r="BI48" s="105"/>
      <c r="BJ48" s="106"/>
      <c r="BK48" s="104"/>
      <c r="BL48" s="105"/>
      <c r="BM48" s="106"/>
      <c r="BN48" s="104"/>
      <c r="BO48" s="105"/>
      <c r="BP48" s="106"/>
      <c r="BQ48" s="104"/>
      <c r="BR48" s="105"/>
      <c r="BS48" s="106"/>
      <c r="BT48" s="104"/>
      <c r="BU48" s="105"/>
      <c r="BV48" s="106"/>
      <c r="BW48" s="104"/>
      <c r="BX48" s="105"/>
      <c r="BY48" s="106"/>
      <c r="BZ48" s="104"/>
      <c r="CA48" s="105"/>
      <c r="CB48" s="106"/>
      <c r="CC48" s="104"/>
      <c r="CD48" s="105"/>
      <c r="CE48" s="106"/>
      <c r="CF48" s="104"/>
      <c r="CG48" s="105"/>
      <c r="CH48" s="106"/>
      <c r="CI48" s="104"/>
      <c r="CJ48" s="105"/>
      <c r="CK48" s="106"/>
      <c r="CL48" s="104"/>
      <c r="CM48" s="105"/>
      <c r="CN48" s="106"/>
      <c r="CO48" s="104"/>
      <c r="CP48" s="105"/>
      <c r="CQ48" s="106"/>
      <c r="CR48" s="104"/>
      <c r="CS48" s="105"/>
      <c r="CT48" s="106"/>
      <c r="CU48" s="104"/>
      <c r="CV48" s="105"/>
      <c r="CW48" s="106"/>
      <c r="CX48" s="104"/>
      <c r="CY48" s="105"/>
      <c r="CZ48" s="106"/>
      <c r="DA48" s="104"/>
      <c r="DB48" s="105"/>
      <c r="DC48" s="106"/>
      <c r="DD48" s="104"/>
      <c r="DE48" s="105"/>
      <c r="DF48" s="106"/>
      <c r="DG48" s="104"/>
      <c r="DH48" s="105"/>
      <c r="DI48" s="106"/>
      <c r="DJ48" s="104"/>
      <c r="DK48" s="105"/>
      <c r="DL48" s="106"/>
      <c r="DM48" s="104"/>
      <c r="DN48" s="105"/>
      <c r="DO48" s="106"/>
      <c r="DP48" s="3"/>
      <c r="DS48" s="3"/>
      <c r="IG48" s="3"/>
      <c r="IH48" s="3"/>
      <c r="II48" s="3"/>
      <c r="IJ48" s="3"/>
      <c r="IK48" s="3"/>
    </row>
    <row r="49" spans="1:245" ht="7.5" customHeight="1">
      <c r="A49" s="150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R49" s="3"/>
      <c r="S49" s="3"/>
      <c r="T49" s="3"/>
      <c r="U49" s="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"/>
      <c r="AL49" s="3"/>
      <c r="AM49" s="3"/>
      <c r="AN49" s="3"/>
      <c r="AO49" s="3"/>
      <c r="AP49" s="3"/>
      <c r="AQ49" s="3"/>
      <c r="AR49" s="3"/>
      <c r="AS49" s="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"/>
      <c r="BF49" s="3"/>
      <c r="BG49" s="3"/>
      <c r="BH49" s="3"/>
      <c r="BI49" s="3"/>
      <c r="BJ49" s="3"/>
      <c r="BK49" s="3"/>
      <c r="BL49" s="3"/>
      <c r="BM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S49" s="3"/>
      <c r="IG49" s="3"/>
      <c r="IH49" s="3"/>
      <c r="II49" s="3"/>
      <c r="IJ49" s="3"/>
      <c r="IK49" s="3"/>
    </row>
    <row r="50" spans="1:245" ht="7.5" customHeight="1">
      <c r="A50" s="149" t="s">
        <v>26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R50" s="3"/>
      <c r="S50" s="3"/>
      <c r="T50" s="3"/>
      <c r="U50" s="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"/>
      <c r="AL50" s="3"/>
      <c r="AM50" s="3"/>
      <c r="AN50" s="3"/>
      <c r="AO50" s="3"/>
      <c r="AP50" s="151" t="s">
        <v>28</v>
      </c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3"/>
      <c r="BF50" s="3"/>
      <c r="BG50" s="3"/>
      <c r="BH50" s="3"/>
      <c r="BI50" s="3"/>
      <c r="BJ50" s="3"/>
      <c r="BK50" s="3"/>
      <c r="BL50" s="3"/>
      <c r="BM50" s="3"/>
      <c r="BT50" s="3"/>
      <c r="BU50" s="3"/>
      <c r="BV50" s="3"/>
      <c r="BW50" s="3"/>
      <c r="BX50" s="3"/>
      <c r="BY50" s="3"/>
      <c r="BZ50" s="3"/>
      <c r="CA50" s="3"/>
      <c r="CB50" s="3"/>
      <c r="CC50" s="151" t="s">
        <v>43</v>
      </c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S50" s="3"/>
      <c r="IG50" s="3"/>
      <c r="IH50" s="3"/>
      <c r="II50" s="3"/>
      <c r="IJ50" s="3"/>
      <c r="IK50" s="3"/>
    </row>
    <row r="51" spans="1:245" ht="7.5" customHeight="1">
      <c r="A51" s="149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R51" s="101"/>
      <c r="S51" s="102"/>
      <c r="T51" s="103"/>
      <c r="U51" s="101"/>
      <c r="V51" s="102"/>
      <c r="W51" s="103"/>
      <c r="X51" s="101"/>
      <c r="Y51" s="102"/>
      <c r="Z51" s="103"/>
      <c r="AA51" s="101"/>
      <c r="AB51" s="102"/>
      <c r="AC51" s="103"/>
      <c r="AD51" s="101"/>
      <c r="AE51" s="102"/>
      <c r="AF51" s="103"/>
      <c r="AG51" s="101"/>
      <c r="AH51" s="102"/>
      <c r="AI51" s="103"/>
      <c r="AJ51" s="101"/>
      <c r="AK51" s="102"/>
      <c r="AL51" s="103"/>
      <c r="AM51" s="101"/>
      <c r="AN51" s="102"/>
      <c r="AO51" s="103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01"/>
      <c r="BF51" s="102"/>
      <c r="BG51" s="103"/>
      <c r="BH51" s="101"/>
      <c r="BI51" s="102"/>
      <c r="BJ51" s="103"/>
      <c r="BK51" s="101"/>
      <c r="BL51" s="102"/>
      <c r="BM51" s="103"/>
      <c r="BN51" s="101"/>
      <c r="BO51" s="102"/>
      <c r="BP51" s="103"/>
      <c r="BQ51" s="101"/>
      <c r="BR51" s="102"/>
      <c r="BS51" s="103"/>
      <c r="BT51" s="101"/>
      <c r="BU51" s="102"/>
      <c r="BV51" s="103"/>
      <c r="BW51" s="101"/>
      <c r="BX51" s="102"/>
      <c r="BY51" s="103"/>
      <c r="BZ51" s="101"/>
      <c r="CA51" s="102"/>
      <c r="CB51" s="103"/>
      <c r="CC51" s="151"/>
      <c r="CD51" s="151"/>
      <c r="CE51" s="151"/>
      <c r="CF51" s="151"/>
      <c r="CG51" s="151"/>
      <c r="CH51" s="151"/>
      <c r="CI51" s="151"/>
      <c r="CJ51" s="151"/>
      <c r="CK51" s="151"/>
      <c r="CL51" s="151"/>
      <c r="CM51" s="151"/>
      <c r="CN51" s="151"/>
      <c r="CO51" s="151"/>
      <c r="CP51" s="151"/>
      <c r="CQ51" s="151"/>
      <c r="CR51" s="101"/>
      <c r="CS51" s="102"/>
      <c r="CT51" s="103"/>
      <c r="CU51" s="101"/>
      <c r="CV51" s="102"/>
      <c r="CW51" s="103"/>
      <c r="CX51" s="101"/>
      <c r="CY51" s="102"/>
      <c r="CZ51" s="103"/>
      <c r="DA51" s="101"/>
      <c r="DB51" s="102"/>
      <c r="DC51" s="103"/>
      <c r="DD51" s="101"/>
      <c r="DE51" s="102"/>
      <c r="DF51" s="103"/>
      <c r="DG51" s="101"/>
      <c r="DH51" s="102"/>
      <c r="DI51" s="103"/>
      <c r="DJ51" s="101"/>
      <c r="DK51" s="102"/>
      <c r="DL51" s="103"/>
      <c r="DM51" s="101"/>
      <c r="DN51" s="102"/>
      <c r="DO51" s="103"/>
      <c r="DP51" s="3"/>
      <c r="DS51" s="3"/>
      <c r="IG51" s="3"/>
      <c r="IH51" s="3"/>
      <c r="II51" s="3"/>
      <c r="IJ51" s="3"/>
      <c r="IK51" s="3"/>
    </row>
    <row r="52" spans="1:245" ht="7.5" customHeight="1">
      <c r="A52" s="150" t="s">
        <v>27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R52" s="104"/>
      <c r="S52" s="105"/>
      <c r="T52" s="106"/>
      <c r="U52" s="104"/>
      <c r="V52" s="105"/>
      <c r="W52" s="106"/>
      <c r="X52" s="104"/>
      <c r="Y52" s="105"/>
      <c r="Z52" s="106"/>
      <c r="AA52" s="104"/>
      <c r="AB52" s="105"/>
      <c r="AC52" s="106"/>
      <c r="AD52" s="104"/>
      <c r="AE52" s="105"/>
      <c r="AF52" s="106"/>
      <c r="AG52" s="104"/>
      <c r="AH52" s="105"/>
      <c r="AI52" s="106"/>
      <c r="AJ52" s="104"/>
      <c r="AK52" s="105"/>
      <c r="AL52" s="106"/>
      <c r="AM52" s="104"/>
      <c r="AN52" s="105"/>
      <c r="AO52" s="106"/>
      <c r="AP52" s="152" t="s">
        <v>29</v>
      </c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04"/>
      <c r="BF52" s="105"/>
      <c r="BG52" s="106"/>
      <c r="BH52" s="104"/>
      <c r="BI52" s="105"/>
      <c r="BJ52" s="106"/>
      <c r="BK52" s="104"/>
      <c r="BL52" s="105"/>
      <c r="BM52" s="106"/>
      <c r="BN52" s="104"/>
      <c r="BO52" s="105"/>
      <c r="BP52" s="106"/>
      <c r="BQ52" s="104"/>
      <c r="BR52" s="105"/>
      <c r="BS52" s="106"/>
      <c r="BT52" s="104"/>
      <c r="BU52" s="105"/>
      <c r="BV52" s="106"/>
      <c r="BW52" s="104"/>
      <c r="BX52" s="105"/>
      <c r="BY52" s="106"/>
      <c r="BZ52" s="104"/>
      <c r="CA52" s="105"/>
      <c r="CB52" s="106"/>
      <c r="CC52" s="152" t="s">
        <v>30</v>
      </c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  <c r="CQ52" s="152"/>
      <c r="CR52" s="104"/>
      <c r="CS52" s="105"/>
      <c r="CT52" s="106"/>
      <c r="CU52" s="104"/>
      <c r="CV52" s="105"/>
      <c r="CW52" s="106"/>
      <c r="CX52" s="104"/>
      <c r="CY52" s="105"/>
      <c r="CZ52" s="106"/>
      <c r="DA52" s="104"/>
      <c r="DB52" s="105"/>
      <c r="DC52" s="106"/>
      <c r="DD52" s="104"/>
      <c r="DE52" s="105"/>
      <c r="DF52" s="106"/>
      <c r="DG52" s="104"/>
      <c r="DH52" s="105"/>
      <c r="DI52" s="106"/>
      <c r="DJ52" s="104"/>
      <c r="DK52" s="105"/>
      <c r="DL52" s="106"/>
      <c r="DM52" s="104"/>
      <c r="DN52" s="105"/>
      <c r="DO52" s="106"/>
      <c r="DP52" s="3"/>
      <c r="DS52" s="3"/>
      <c r="IG52" s="3"/>
      <c r="IH52" s="3"/>
      <c r="II52" s="3"/>
      <c r="IJ52" s="3"/>
      <c r="IK52" s="3"/>
    </row>
    <row r="53" spans="1:245" ht="7.5" customHeight="1">
      <c r="A53" s="150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CC53" s="152"/>
      <c r="CD53" s="152"/>
      <c r="CE53" s="152"/>
      <c r="CF53" s="152"/>
      <c r="CG53" s="152"/>
      <c r="CH53" s="152"/>
      <c r="CI53" s="152"/>
      <c r="CJ53" s="152"/>
      <c r="CK53" s="152"/>
      <c r="CL53" s="152"/>
      <c r="CM53" s="152"/>
      <c r="CN53" s="152"/>
      <c r="CO53" s="152"/>
      <c r="CP53" s="152"/>
      <c r="CQ53" s="152"/>
      <c r="DP53" s="3"/>
      <c r="DS53" s="3"/>
      <c r="IG53" s="3"/>
      <c r="IH53" s="3"/>
      <c r="II53" s="3"/>
      <c r="IJ53" s="3"/>
      <c r="IK53" s="3"/>
    </row>
    <row r="54" spans="120:245" ht="12.75" customHeight="1">
      <c r="DP54" s="3"/>
      <c r="DS54" s="3"/>
      <c r="DT54" s="33"/>
      <c r="DU54" s="33"/>
      <c r="DV54" s="33"/>
      <c r="DW54" s="33"/>
      <c r="DX54" s="33"/>
      <c r="DY54" s="33"/>
      <c r="DZ54" s="33"/>
      <c r="EA54" s="33"/>
      <c r="EB54" s="33"/>
      <c r="EC54" s="3"/>
      <c r="ED54" s="3"/>
      <c r="EE54" s="3"/>
      <c r="EF54" s="3"/>
      <c r="EG54" s="3"/>
      <c r="EH54" s="3"/>
      <c r="IG54" s="3"/>
      <c r="IH54" s="3"/>
      <c r="II54" s="3"/>
      <c r="IJ54" s="3"/>
      <c r="IK54" s="3"/>
    </row>
    <row r="55" spans="120:245" ht="12.75" customHeight="1">
      <c r="DP55" s="3"/>
      <c r="DS55" s="3"/>
      <c r="DT55" s="33"/>
      <c r="DU55" s="33"/>
      <c r="DV55" s="33"/>
      <c r="DW55" s="33"/>
      <c r="DX55" s="33"/>
      <c r="DY55" s="33"/>
      <c r="DZ55" s="33"/>
      <c r="EA55" s="33"/>
      <c r="EB55" s="33"/>
      <c r="EC55" s="3"/>
      <c r="ED55" s="3"/>
      <c r="EE55" s="3"/>
      <c r="EF55" s="3"/>
      <c r="EG55" s="3"/>
      <c r="EH55" s="3"/>
      <c r="IG55" s="3"/>
      <c r="IH55" s="3"/>
      <c r="II55" s="3"/>
      <c r="IJ55" s="3"/>
      <c r="IK55" s="3"/>
    </row>
    <row r="56" spans="1:245" ht="15" customHeight="1">
      <c r="A56" s="57" t="s">
        <v>19</v>
      </c>
      <c r="B56" s="21"/>
      <c r="C56" s="21"/>
      <c r="D56" s="21"/>
      <c r="E56" s="21"/>
      <c r="F56" s="21"/>
      <c r="G56" s="21"/>
      <c r="H56" s="21"/>
      <c r="I56" s="21"/>
      <c r="J56" s="3"/>
      <c r="K56" s="3"/>
      <c r="L56" s="3"/>
      <c r="M56" s="3"/>
      <c r="N56" s="3"/>
      <c r="O56" s="3"/>
      <c r="P56" s="3"/>
      <c r="Q56" s="3"/>
      <c r="R56" s="3"/>
      <c r="S56" s="3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3"/>
      <c r="AJ56" s="3"/>
      <c r="AK56" s="3"/>
      <c r="AL56" s="3"/>
      <c r="AM56" s="3"/>
      <c r="AN56" s="3"/>
      <c r="AO56" s="3"/>
      <c r="AP56" s="3"/>
      <c r="AQ56" s="3"/>
      <c r="AR56" s="21"/>
      <c r="AS56" s="21"/>
      <c r="AT56" s="21"/>
      <c r="AV56" s="94"/>
      <c r="AW56" s="95"/>
      <c r="AX56" s="96"/>
      <c r="AY56" s="94"/>
      <c r="AZ56" s="95"/>
      <c r="BA56" s="96"/>
      <c r="DP56" s="3"/>
      <c r="DS56" s="3"/>
      <c r="FT56" s="21"/>
      <c r="FU56" s="3"/>
      <c r="FV56" s="3"/>
      <c r="FW56" s="3"/>
      <c r="FX56" s="3"/>
      <c r="FY56" s="3"/>
      <c r="FZ56" s="3"/>
      <c r="GA56" s="3"/>
      <c r="GB56" s="3"/>
      <c r="GC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G56" s="3"/>
      <c r="IH56" s="3"/>
      <c r="II56" s="3"/>
      <c r="IJ56" s="3"/>
      <c r="IK56" s="3"/>
    </row>
    <row r="57" spans="120:245" ht="12.75" customHeight="1">
      <c r="DP57" s="3"/>
      <c r="DS57" s="3"/>
      <c r="DT57" s="33"/>
      <c r="DU57" s="33"/>
      <c r="DV57" s="33"/>
      <c r="DW57" s="33"/>
      <c r="DX57" s="33"/>
      <c r="DY57" s="33"/>
      <c r="DZ57" s="33"/>
      <c r="EA57" s="33"/>
      <c r="EB57" s="3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"/>
      <c r="FB57" s="3"/>
      <c r="FC57" s="3"/>
      <c r="FD57" s="3"/>
      <c r="FE57" s="3"/>
      <c r="FF57" s="3"/>
      <c r="FG57" s="3"/>
      <c r="FH57" s="3"/>
      <c r="FI57" s="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"/>
      <c r="FV57" s="3"/>
      <c r="FW57" s="3"/>
      <c r="FX57" s="3"/>
      <c r="FY57" s="3"/>
      <c r="FZ57" s="3"/>
      <c r="GA57" s="3"/>
      <c r="GB57" s="3"/>
      <c r="GC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G57" s="3"/>
      <c r="IH57" s="3"/>
      <c r="II57" s="3"/>
      <c r="IJ57" s="3"/>
      <c r="IK57" s="3"/>
    </row>
    <row r="58" spans="1:245" ht="15" customHeight="1">
      <c r="A58" s="34" t="s">
        <v>20</v>
      </c>
      <c r="B58" s="21"/>
      <c r="C58" s="21"/>
      <c r="D58" s="21"/>
      <c r="E58" s="21"/>
      <c r="F58" s="21"/>
      <c r="G58" s="21"/>
      <c r="H58" s="21"/>
      <c r="I58" s="21"/>
      <c r="J58" s="3"/>
      <c r="K58" s="3"/>
      <c r="L58" s="3"/>
      <c r="M58" s="3"/>
      <c r="N58" s="3"/>
      <c r="O58" s="3"/>
      <c r="R58" s="3"/>
      <c r="S58" s="3"/>
      <c r="T58" s="3"/>
      <c r="U58" s="3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3"/>
      <c r="AL58" s="3"/>
      <c r="AM58" s="3"/>
      <c r="AN58" s="3"/>
      <c r="AO58" s="3"/>
      <c r="AP58" s="3"/>
      <c r="AQ58" s="3"/>
      <c r="AR58" s="3"/>
      <c r="AS58" s="3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3"/>
      <c r="BF58" s="3"/>
      <c r="BG58" s="3"/>
      <c r="BH58" s="3"/>
      <c r="BI58" s="3"/>
      <c r="BJ58" s="3"/>
      <c r="BK58" s="3"/>
      <c r="BL58" s="3"/>
      <c r="BM58" s="3"/>
      <c r="BT58" s="3"/>
      <c r="BU58" s="3"/>
      <c r="BV58" s="3"/>
      <c r="BW58" s="3"/>
      <c r="BX58" s="3"/>
      <c r="BY58" s="3"/>
      <c r="BZ58" s="3"/>
      <c r="CA58" s="3"/>
      <c r="CB58" s="32" t="s">
        <v>40</v>
      </c>
      <c r="CC58" s="3"/>
      <c r="CD58" s="94"/>
      <c r="CE58" s="95"/>
      <c r="CF58" s="96"/>
      <c r="CG58" s="94"/>
      <c r="CH58" s="95"/>
      <c r="CI58" s="96"/>
      <c r="CJ58" s="94"/>
      <c r="CK58" s="95"/>
      <c r="CL58" s="96"/>
      <c r="CM58" s="94"/>
      <c r="CN58" s="95"/>
      <c r="CO58" s="96"/>
      <c r="CP58" s="94"/>
      <c r="CQ58" s="95"/>
      <c r="CR58" s="96"/>
      <c r="CS58" s="94"/>
      <c r="CT58" s="95"/>
      <c r="CU58" s="96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2" t="s">
        <v>21</v>
      </c>
      <c r="DI58" s="3"/>
      <c r="DJ58" s="94"/>
      <c r="DK58" s="95"/>
      <c r="DL58" s="96"/>
      <c r="DM58" s="94"/>
      <c r="DN58" s="95"/>
      <c r="DO58" s="96"/>
      <c r="DP58" s="3"/>
      <c r="DS58" s="3"/>
      <c r="IG58" s="3"/>
      <c r="IH58" s="3"/>
      <c r="II58" s="3"/>
      <c r="IJ58" s="3"/>
      <c r="IK58" s="3"/>
    </row>
    <row r="59" spans="1:245" ht="7.5" customHeight="1">
      <c r="A59" s="33"/>
      <c r="B59" s="33"/>
      <c r="C59" s="33"/>
      <c r="D59" s="33"/>
      <c r="E59" s="33"/>
      <c r="F59" s="33"/>
      <c r="G59" s="33"/>
      <c r="H59" s="33"/>
      <c r="I59" s="33"/>
      <c r="J59" s="3"/>
      <c r="K59" s="3"/>
      <c r="L59" s="3"/>
      <c r="M59" s="3"/>
      <c r="N59" s="3"/>
      <c r="O59" s="3"/>
      <c r="R59" s="3"/>
      <c r="S59" s="3"/>
      <c r="T59" s="3"/>
      <c r="U59" s="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"/>
      <c r="AL59" s="3"/>
      <c r="AM59" s="3"/>
      <c r="AN59" s="3"/>
      <c r="AO59" s="3"/>
      <c r="AP59" s="3"/>
      <c r="AQ59" s="3"/>
      <c r="AR59" s="3"/>
      <c r="AS59" s="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"/>
      <c r="BF59" s="3"/>
      <c r="BG59" s="3"/>
      <c r="BH59" s="3"/>
      <c r="BI59" s="3"/>
      <c r="BJ59" s="3"/>
      <c r="BK59" s="3"/>
      <c r="BL59" s="3"/>
      <c r="BM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S59" s="3"/>
      <c r="IG59" s="3"/>
      <c r="IH59" s="3"/>
      <c r="II59" s="3"/>
      <c r="IJ59" s="3"/>
      <c r="IK59" s="3"/>
    </row>
    <row r="60" spans="1:245" ht="15" customHeight="1">
      <c r="A60" s="67" t="s">
        <v>41</v>
      </c>
      <c r="B60" s="21"/>
      <c r="C60" s="21"/>
      <c r="D60" s="21"/>
      <c r="E60" s="21"/>
      <c r="F60" s="21"/>
      <c r="G60" s="21"/>
      <c r="H60" s="21"/>
      <c r="I60" s="21"/>
      <c r="J60" s="3"/>
      <c r="K60" s="3"/>
      <c r="L60" s="3"/>
      <c r="M60" s="3"/>
      <c r="N60" s="3"/>
      <c r="O60" s="3"/>
      <c r="R60" s="94"/>
      <c r="S60" s="95"/>
      <c r="T60" s="96"/>
      <c r="U60" s="94"/>
      <c r="V60" s="95"/>
      <c r="W60" s="96"/>
      <c r="X60" s="94"/>
      <c r="Y60" s="95"/>
      <c r="Z60" s="96"/>
      <c r="AA60" s="94"/>
      <c r="AB60" s="95"/>
      <c r="AC60" s="96"/>
      <c r="AD60" s="94"/>
      <c r="AE60" s="95"/>
      <c r="AF60" s="96"/>
      <c r="AG60" s="94"/>
      <c r="AH60" s="95"/>
      <c r="AI60" s="96"/>
      <c r="AJ60" s="94"/>
      <c r="AK60" s="95"/>
      <c r="AL60" s="96"/>
      <c r="AM60" s="94"/>
      <c r="AN60" s="95"/>
      <c r="AO60" s="96"/>
      <c r="AP60" s="94"/>
      <c r="AQ60" s="95"/>
      <c r="AR60" s="96"/>
      <c r="AS60" s="94"/>
      <c r="AT60" s="95"/>
      <c r="AU60" s="96"/>
      <c r="AV60" s="94"/>
      <c r="AW60" s="95"/>
      <c r="AX60" s="96"/>
      <c r="AY60" s="94"/>
      <c r="AZ60" s="95"/>
      <c r="BA60" s="96"/>
      <c r="BB60" s="94"/>
      <c r="BC60" s="95"/>
      <c r="BD60" s="96"/>
      <c r="BE60" s="94"/>
      <c r="BF60" s="95"/>
      <c r="BG60" s="96"/>
      <c r="BH60" s="94"/>
      <c r="BI60" s="95"/>
      <c r="BJ60" s="96"/>
      <c r="BK60" s="94"/>
      <c r="BL60" s="95"/>
      <c r="BM60" s="96"/>
      <c r="BN60" s="94"/>
      <c r="BO60" s="95"/>
      <c r="BP60" s="96"/>
      <c r="BQ60" s="94"/>
      <c r="BR60" s="95"/>
      <c r="BS60" s="96"/>
      <c r="BT60" s="94"/>
      <c r="BU60" s="95"/>
      <c r="BV60" s="96"/>
      <c r="BW60" s="94"/>
      <c r="BX60" s="95"/>
      <c r="BY60" s="96"/>
      <c r="BZ60" s="94"/>
      <c r="CA60" s="95"/>
      <c r="CB60" s="96"/>
      <c r="CC60" s="94"/>
      <c r="CD60" s="95"/>
      <c r="CE60" s="96"/>
      <c r="CF60" s="94"/>
      <c r="CG60" s="95"/>
      <c r="CH60" s="96"/>
      <c r="CI60" s="94"/>
      <c r="CJ60" s="95"/>
      <c r="CK60" s="96"/>
      <c r="CL60" s="94"/>
      <c r="CM60" s="95"/>
      <c r="CN60" s="96"/>
      <c r="CO60" s="94"/>
      <c r="CP60" s="95"/>
      <c r="CQ60" s="96"/>
      <c r="CR60" s="94"/>
      <c r="CS60" s="95"/>
      <c r="CT60" s="96"/>
      <c r="CU60" s="94"/>
      <c r="CV60" s="95"/>
      <c r="CW60" s="96"/>
      <c r="CX60" s="94"/>
      <c r="CY60" s="95"/>
      <c r="CZ60" s="96"/>
      <c r="DA60" s="94"/>
      <c r="DB60" s="95"/>
      <c r="DC60" s="96"/>
      <c r="DD60" s="94"/>
      <c r="DE60" s="95"/>
      <c r="DF60" s="96"/>
      <c r="DG60" s="94"/>
      <c r="DH60" s="95"/>
      <c r="DI60" s="96"/>
      <c r="DJ60" s="94"/>
      <c r="DK60" s="95"/>
      <c r="DL60" s="96"/>
      <c r="DM60" s="94"/>
      <c r="DN60" s="95"/>
      <c r="DO60" s="96"/>
      <c r="DP60" s="3"/>
      <c r="DS60" s="3"/>
      <c r="IG60" s="3"/>
      <c r="IH60" s="3"/>
      <c r="II60" s="3"/>
      <c r="IJ60" s="3"/>
      <c r="IK60" s="3"/>
    </row>
    <row r="61" spans="1:245" ht="7.5" customHeight="1">
      <c r="A61" s="33"/>
      <c r="B61" s="33"/>
      <c r="C61" s="33"/>
      <c r="D61" s="33"/>
      <c r="E61" s="33"/>
      <c r="F61" s="33"/>
      <c r="G61" s="33"/>
      <c r="H61" s="33"/>
      <c r="I61" s="33"/>
      <c r="J61" s="3"/>
      <c r="K61" s="3"/>
      <c r="L61" s="3"/>
      <c r="M61" s="3"/>
      <c r="N61" s="3"/>
      <c r="O61" s="3"/>
      <c r="R61" s="3"/>
      <c r="S61" s="3"/>
      <c r="T61" s="3"/>
      <c r="U61" s="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"/>
      <c r="AL61" s="3"/>
      <c r="AM61" s="3"/>
      <c r="AN61" s="3"/>
      <c r="AO61" s="3"/>
      <c r="AP61" s="3"/>
      <c r="AQ61" s="3"/>
      <c r="AR61" s="3"/>
      <c r="AS61" s="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"/>
      <c r="BF61" s="3"/>
      <c r="BG61" s="3"/>
      <c r="BH61" s="3"/>
      <c r="BI61" s="3"/>
      <c r="BJ61" s="3"/>
      <c r="BK61" s="3"/>
      <c r="BL61" s="3"/>
      <c r="BM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S61" s="3"/>
      <c r="IG61" s="3"/>
      <c r="IH61" s="3"/>
      <c r="II61" s="3"/>
      <c r="IJ61" s="3"/>
      <c r="IK61" s="3"/>
    </row>
    <row r="62" spans="1:245" ht="15" customHeight="1">
      <c r="A62" s="67" t="s">
        <v>42</v>
      </c>
      <c r="B62" s="81"/>
      <c r="C62" s="81"/>
      <c r="D62" s="81"/>
      <c r="E62" s="81"/>
      <c r="F62" s="81"/>
      <c r="G62" s="81"/>
      <c r="H62" s="81"/>
      <c r="I62" s="81"/>
      <c r="J62" s="68"/>
      <c r="K62" s="68"/>
      <c r="L62" s="68"/>
      <c r="M62" s="68"/>
      <c r="N62" s="68"/>
      <c r="O62" s="68"/>
      <c r="R62" s="94"/>
      <c r="S62" s="95"/>
      <c r="T62" s="96"/>
      <c r="U62" s="94"/>
      <c r="V62" s="95"/>
      <c r="W62" s="96"/>
      <c r="X62" s="94"/>
      <c r="Y62" s="95"/>
      <c r="Z62" s="96"/>
      <c r="AA62" s="94"/>
      <c r="AB62" s="95"/>
      <c r="AC62" s="96"/>
      <c r="AD62" s="94"/>
      <c r="AE62" s="95"/>
      <c r="AF62" s="96"/>
      <c r="AG62" s="94"/>
      <c r="AH62" s="95"/>
      <c r="AI62" s="96"/>
      <c r="AJ62" s="94"/>
      <c r="AK62" s="95"/>
      <c r="AL62" s="96"/>
      <c r="AM62" s="94"/>
      <c r="AN62" s="95"/>
      <c r="AO62" s="96"/>
      <c r="AP62" s="94"/>
      <c r="AQ62" s="95"/>
      <c r="AR62" s="96"/>
      <c r="AS62" s="94"/>
      <c r="AT62" s="95"/>
      <c r="AU62" s="96"/>
      <c r="AV62" s="94"/>
      <c r="AW62" s="95"/>
      <c r="AX62" s="96"/>
      <c r="AY62" s="94"/>
      <c r="AZ62" s="95"/>
      <c r="BA62" s="96"/>
      <c r="BB62" s="94"/>
      <c r="BC62" s="95"/>
      <c r="BD62" s="96"/>
      <c r="BE62" s="94"/>
      <c r="BF62" s="95"/>
      <c r="BG62" s="96"/>
      <c r="BH62" s="94"/>
      <c r="BI62" s="95"/>
      <c r="BJ62" s="96"/>
      <c r="BK62" s="94"/>
      <c r="BL62" s="95"/>
      <c r="BM62" s="96"/>
      <c r="BN62" s="94"/>
      <c r="BO62" s="95"/>
      <c r="BP62" s="96"/>
      <c r="BQ62" s="94"/>
      <c r="BR62" s="95"/>
      <c r="BS62" s="96"/>
      <c r="BT62" s="94"/>
      <c r="BU62" s="95"/>
      <c r="BV62" s="96"/>
      <c r="BW62" s="94"/>
      <c r="BX62" s="95"/>
      <c r="BY62" s="96"/>
      <c r="BZ62" s="94"/>
      <c r="CA62" s="95"/>
      <c r="CB62" s="96"/>
      <c r="CC62" s="94"/>
      <c r="CD62" s="95"/>
      <c r="CE62" s="96"/>
      <c r="CF62" s="94"/>
      <c r="CG62" s="95"/>
      <c r="CH62" s="96"/>
      <c r="CI62" s="94"/>
      <c r="CJ62" s="95"/>
      <c r="CK62" s="96"/>
      <c r="CL62" s="94"/>
      <c r="CM62" s="95"/>
      <c r="CN62" s="96"/>
      <c r="CO62" s="94"/>
      <c r="CP62" s="95"/>
      <c r="CQ62" s="96"/>
      <c r="CR62" s="94"/>
      <c r="CS62" s="95"/>
      <c r="CT62" s="96"/>
      <c r="CU62" s="94"/>
      <c r="CV62" s="95"/>
      <c r="CW62" s="96"/>
      <c r="CX62" s="94"/>
      <c r="CY62" s="95"/>
      <c r="CZ62" s="96"/>
      <c r="DA62" s="94"/>
      <c r="DB62" s="95"/>
      <c r="DC62" s="96"/>
      <c r="DD62" s="94"/>
      <c r="DE62" s="95"/>
      <c r="DF62" s="96"/>
      <c r="DG62" s="94"/>
      <c r="DH62" s="95"/>
      <c r="DI62" s="96"/>
      <c r="DJ62" s="94"/>
      <c r="DK62" s="95"/>
      <c r="DL62" s="96"/>
      <c r="DM62" s="94"/>
      <c r="DN62" s="95"/>
      <c r="DO62" s="96"/>
      <c r="DP62" s="3"/>
      <c r="DS62" s="3"/>
      <c r="IG62" s="3"/>
      <c r="IH62" s="3"/>
      <c r="II62" s="3"/>
      <c r="IJ62" s="3"/>
      <c r="IK62" s="3"/>
    </row>
    <row r="63" spans="1:245" ht="7.5" customHeight="1">
      <c r="A63" s="149" t="s">
        <v>22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R63" s="3"/>
      <c r="S63" s="3"/>
      <c r="T63" s="3"/>
      <c r="U63" s="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"/>
      <c r="AL63" s="3"/>
      <c r="AM63" s="3"/>
      <c r="AN63" s="3"/>
      <c r="AO63" s="3"/>
      <c r="AP63" s="3"/>
      <c r="AQ63" s="3"/>
      <c r="AR63" s="3"/>
      <c r="AS63" s="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"/>
      <c r="BF63" s="3"/>
      <c r="BG63" s="3"/>
      <c r="BH63" s="3"/>
      <c r="BI63" s="3"/>
      <c r="BJ63" s="3"/>
      <c r="BK63" s="3"/>
      <c r="BL63" s="3"/>
      <c r="BM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S63" s="3"/>
      <c r="IG63" s="3"/>
      <c r="IH63" s="3"/>
      <c r="II63" s="3"/>
      <c r="IJ63" s="3"/>
      <c r="IK63" s="3"/>
    </row>
    <row r="64" spans="1:245" ht="7.5" customHeight="1">
      <c r="A64" s="149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R64" s="101"/>
      <c r="S64" s="102"/>
      <c r="T64" s="103"/>
      <c r="U64" s="101"/>
      <c r="V64" s="102"/>
      <c r="W64" s="103"/>
      <c r="X64" s="101"/>
      <c r="Y64" s="102"/>
      <c r="Z64" s="103"/>
      <c r="AA64" s="101"/>
      <c r="AB64" s="102"/>
      <c r="AC64" s="103"/>
      <c r="AD64" s="101"/>
      <c r="AE64" s="102"/>
      <c r="AF64" s="103"/>
      <c r="AG64" s="101"/>
      <c r="AH64" s="102"/>
      <c r="AI64" s="103"/>
      <c r="AJ64" s="101"/>
      <c r="AK64" s="102"/>
      <c r="AL64" s="103"/>
      <c r="AM64" s="101"/>
      <c r="AN64" s="102"/>
      <c r="AO64" s="103"/>
      <c r="AP64" s="101"/>
      <c r="AQ64" s="102"/>
      <c r="AR64" s="103"/>
      <c r="AS64" s="101"/>
      <c r="AT64" s="102"/>
      <c r="AU64" s="103"/>
      <c r="AV64" s="101"/>
      <c r="AW64" s="102"/>
      <c r="AX64" s="103"/>
      <c r="AY64" s="101"/>
      <c r="AZ64" s="102"/>
      <c r="BA64" s="103"/>
      <c r="BB64" s="101"/>
      <c r="BC64" s="102"/>
      <c r="BD64" s="103"/>
      <c r="BE64" s="101"/>
      <c r="BF64" s="102"/>
      <c r="BG64" s="103"/>
      <c r="BH64" s="101"/>
      <c r="BI64" s="102"/>
      <c r="BJ64" s="103"/>
      <c r="BK64" s="101"/>
      <c r="BL64" s="102"/>
      <c r="BM64" s="103"/>
      <c r="BN64" s="101"/>
      <c r="BO64" s="102"/>
      <c r="BP64" s="103"/>
      <c r="BQ64" s="101"/>
      <c r="BR64" s="102"/>
      <c r="BS64" s="103"/>
      <c r="BT64" s="101"/>
      <c r="BU64" s="102"/>
      <c r="BV64" s="103"/>
      <c r="BW64" s="101"/>
      <c r="BX64" s="102"/>
      <c r="BY64" s="103"/>
      <c r="BZ64" s="101"/>
      <c r="CA64" s="102"/>
      <c r="CB64" s="103"/>
      <c r="CC64" s="101"/>
      <c r="CD64" s="102"/>
      <c r="CE64" s="103"/>
      <c r="CF64" s="101"/>
      <c r="CG64" s="102"/>
      <c r="CH64" s="103"/>
      <c r="CI64" s="101"/>
      <c r="CJ64" s="102"/>
      <c r="CK64" s="103"/>
      <c r="CL64" s="101"/>
      <c r="CM64" s="102"/>
      <c r="CN64" s="103"/>
      <c r="CO64" s="101"/>
      <c r="CP64" s="102"/>
      <c r="CQ64" s="103"/>
      <c r="CR64" s="101"/>
      <c r="CS64" s="102"/>
      <c r="CT64" s="103"/>
      <c r="CU64" s="101"/>
      <c r="CV64" s="102"/>
      <c r="CW64" s="103"/>
      <c r="CX64" s="101"/>
      <c r="CY64" s="102"/>
      <c r="CZ64" s="103"/>
      <c r="DA64" s="101"/>
      <c r="DB64" s="102"/>
      <c r="DC64" s="103"/>
      <c r="DD64" s="101"/>
      <c r="DE64" s="102"/>
      <c r="DF64" s="103"/>
      <c r="DG64" s="101"/>
      <c r="DH64" s="102"/>
      <c r="DI64" s="103"/>
      <c r="DJ64" s="101"/>
      <c r="DK64" s="102"/>
      <c r="DL64" s="103"/>
      <c r="DM64" s="101"/>
      <c r="DN64" s="102"/>
      <c r="DO64" s="103"/>
      <c r="DP64" s="3"/>
      <c r="DS64" s="3"/>
      <c r="IG64" s="3"/>
      <c r="IH64" s="3"/>
      <c r="II64" s="3"/>
      <c r="IJ64" s="3"/>
      <c r="IK64" s="3"/>
    </row>
    <row r="65" spans="1:245" ht="7.5" customHeight="1">
      <c r="A65" s="150" t="s">
        <v>23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R65" s="104"/>
      <c r="S65" s="105"/>
      <c r="T65" s="106"/>
      <c r="U65" s="104"/>
      <c r="V65" s="105"/>
      <c r="W65" s="106"/>
      <c r="X65" s="104"/>
      <c r="Y65" s="105"/>
      <c r="Z65" s="106"/>
      <c r="AA65" s="104"/>
      <c r="AB65" s="105"/>
      <c r="AC65" s="106"/>
      <c r="AD65" s="104"/>
      <c r="AE65" s="105"/>
      <c r="AF65" s="106"/>
      <c r="AG65" s="104"/>
      <c r="AH65" s="105"/>
      <c r="AI65" s="106"/>
      <c r="AJ65" s="104"/>
      <c r="AK65" s="105"/>
      <c r="AL65" s="106"/>
      <c r="AM65" s="104"/>
      <c r="AN65" s="105"/>
      <c r="AO65" s="106"/>
      <c r="AP65" s="104"/>
      <c r="AQ65" s="105"/>
      <c r="AR65" s="106"/>
      <c r="AS65" s="104"/>
      <c r="AT65" s="105"/>
      <c r="AU65" s="106"/>
      <c r="AV65" s="104"/>
      <c r="AW65" s="105"/>
      <c r="AX65" s="106"/>
      <c r="AY65" s="104"/>
      <c r="AZ65" s="105"/>
      <c r="BA65" s="106"/>
      <c r="BB65" s="104"/>
      <c r="BC65" s="105"/>
      <c r="BD65" s="106"/>
      <c r="BE65" s="104"/>
      <c r="BF65" s="105"/>
      <c r="BG65" s="106"/>
      <c r="BH65" s="104"/>
      <c r="BI65" s="105"/>
      <c r="BJ65" s="106"/>
      <c r="BK65" s="104"/>
      <c r="BL65" s="105"/>
      <c r="BM65" s="106"/>
      <c r="BN65" s="104"/>
      <c r="BO65" s="105"/>
      <c r="BP65" s="106"/>
      <c r="BQ65" s="104"/>
      <c r="BR65" s="105"/>
      <c r="BS65" s="106"/>
      <c r="BT65" s="104"/>
      <c r="BU65" s="105"/>
      <c r="BV65" s="106"/>
      <c r="BW65" s="104"/>
      <c r="BX65" s="105"/>
      <c r="BY65" s="106"/>
      <c r="BZ65" s="104"/>
      <c r="CA65" s="105"/>
      <c r="CB65" s="106"/>
      <c r="CC65" s="104"/>
      <c r="CD65" s="105"/>
      <c r="CE65" s="106"/>
      <c r="CF65" s="104"/>
      <c r="CG65" s="105"/>
      <c r="CH65" s="106"/>
      <c r="CI65" s="104"/>
      <c r="CJ65" s="105"/>
      <c r="CK65" s="106"/>
      <c r="CL65" s="104"/>
      <c r="CM65" s="105"/>
      <c r="CN65" s="106"/>
      <c r="CO65" s="104"/>
      <c r="CP65" s="105"/>
      <c r="CQ65" s="106"/>
      <c r="CR65" s="104"/>
      <c r="CS65" s="105"/>
      <c r="CT65" s="106"/>
      <c r="CU65" s="104"/>
      <c r="CV65" s="105"/>
      <c r="CW65" s="106"/>
      <c r="CX65" s="104"/>
      <c r="CY65" s="105"/>
      <c r="CZ65" s="106"/>
      <c r="DA65" s="104"/>
      <c r="DB65" s="105"/>
      <c r="DC65" s="106"/>
      <c r="DD65" s="104"/>
      <c r="DE65" s="105"/>
      <c r="DF65" s="106"/>
      <c r="DG65" s="104"/>
      <c r="DH65" s="105"/>
      <c r="DI65" s="106"/>
      <c r="DJ65" s="104"/>
      <c r="DK65" s="105"/>
      <c r="DL65" s="106"/>
      <c r="DM65" s="104"/>
      <c r="DN65" s="105"/>
      <c r="DO65" s="106"/>
      <c r="DP65" s="3"/>
      <c r="DS65" s="3"/>
      <c r="IG65" s="3"/>
      <c r="IH65" s="3"/>
      <c r="II65" s="3"/>
      <c r="IJ65" s="3"/>
      <c r="IK65" s="3"/>
    </row>
    <row r="66" spans="1:245" ht="7.5" customHeight="1">
      <c r="A66" s="150"/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R66" s="3"/>
      <c r="S66" s="3"/>
      <c r="T66" s="3"/>
      <c r="U66" s="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"/>
      <c r="AL66" s="3"/>
      <c r="AM66" s="3"/>
      <c r="AN66" s="3"/>
      <c r="AO66" s="3"/>
      <c r="AP66" s="3"/>
      <c r="AQ66" s="3"/>
      <c r="AR66" s="3"/>
      <c r="AS66" s="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"/>
      <c r="BF66" s="3"/>
      <c r="BG66" s="3"/>
      <c r="BH66" s="3"/>
      <c r="BI66" s="3"/>
      <c r="BJ66" s="3"/>
      <c r="BK66" s="3"/>
      <c r="BL66" s="3"/>
      <c r="BM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S66" s="3"/>
      <c r="IG66" s="3"/>
      <c r="IH66" s="3"/>
      <c r="II66" s="3"/>
      <c r="IJ66" s="3"/>
      <c r="IK66" s="3"/>
    </row>
    <row r="67" spans="1:245" ht="7.5" customHeight="1">
      <c r="A67" s="149" t="s">
        <v>24</v>
      </c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R67" s="3"/>
      <c r="S67" s="3"/>
      <c r="T67" s="3"/>
      <c r="U67" s="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"/>
      <c r="AL67" s="3"/>
      <c r="AM67" s="3"/>
      <c r="AN67" s="3"/>
      <c r="AO67" s="3"/>
      <c r="AP67" s="3"/>
      <c r="AQ67" s="3"/>
      <c r="AR67" s="3"/>
      <c r="AS67" s="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"/>
      <c r="BF67" s="3"/>
      <c r="BG67" s="3"/>
      <c r="BH67" s="3"/>
      <c r="BI67" s="3"/>
      <c r="BJ67" s="3"/>
      <c r="BK67" s="3"/>
      <c r="BL67" s="3"/>
      <c r="BM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S67" s="3"/>
      <c r="IG67" s="3"/>
      <c r="IH67" s="3"/>
      <c r="II67" s="3"/>
      <c r="IJ67" s="3"/>
      <c r="IK67" s="3"/>
    </row>
    <row r="68" spans="1:245" ht="7.5" customHeight="1">
      <c r="A68" s="149"/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R68" s="101"/>
      <c r="S68" s="102"/>
      <c r="T68" s="103"/>
      <c r="U68" s="101"/>
      <c r="V68" s="102"/>
      <c r="W68" s="103"/>
      <c r="X68" s="101"/>
      <c r="Y68" s="102"/>
      <c r="Z68" s="103"/>
      <c r="AA68" s="101"/>
      <c r="AB68" s="102"/>
      <c r="AC68" s="103"/>
      <c r="AD68" s="101"/>
      <c r="AE68" s="102"/>
      <c r="AF68" s="103"/>
      <c r="AG68" s="101"/>
      <c r="AH68" s="102"/>
      <c r="AI68" s="103"/>
      <c r="AJ68" s="101"/>
      <c r="AK68" s="102"/>
      <c r="AL68" s="103"/>
      <c r="AM68" s="101"/>
      <c r="AN68" s="102"/>
      <c r="AO68" s="103"/>
      <c r="AP68" s="101"/>
      <c r="AQ68" s="102"/>
      <c r="AR68" s="103"/>
      <c r="AS68" s="101"/>
      <c r="AT68" s="102"/>
      <c r="AU68" s="103"/>
      <c r="AV68" s="101"/>
      <c r="AW68" s="102"/>
      <c r="AX68" s="103"/>
      <c r="AY68" s="101"/>
      <c r="AZ68" s="102"/>
      <c r="BA68" s="103"/>
      <c r="BB68" s="101"/>
      <c r="BC68" s="102"/>
      <c r="BD68" s="103"/>
      <c r="BE68" s="101"/>
      <c r="BF68" s="102"/>
      <c r="BG68" s="103"/>
      <c r="BH68" s="101"/>
      <c r="BI68" s="102"/>
      <c r="BJ68" s="103"/>
      <c r="BK68" s="101"/>
      <c r="BL68" s="102"/>
      <c r="BM68" s="103"/>
      <c r="BN68" s="101"/>
      <c r="BO68" s="102"/>
      <c r="BP68" s="103"/>
      <c r="BQ68" s="101"/>
      <c r="BR68" s="102"/>
      <c r="BS68" s="103"/>
      <c r="BT68" s="101"/>
      <c r="BU68" s="102"/>
      <c r="BV68" s="103"/>
      <c r="BW68" s="101"/>
      <c r="BX68" s="102"/>
      <c r="BY68" s="103"/>
      <c r="BZ68" s="101"/>
      <c r="CA68" s="102"/>
      <c r="CB68" s="103"/>
      <c r="CC68" s="101"/>
      <c r="CD68" s="102"/>
      <c r="CE68" s="103"/>
      <c r="CF68" s="101"/>
      <c r="CG68" s="102"/>
      <c r="CH68" s="103"/>
      <c r="CI68" s="101"/>
      <c r="CJ68" s="102"/>
      <c r="CK68" s="103"/>
      <c r="CL68" s="101"/>
      <c r="CM68" s="102"/>
      <c r="CN68" s="103"/>
      <c r="CO68" s="101"/>
      <c r="CP68" s="102"/>
      <c r="CQ68" s="103"/>
      <c r="CR68" s="101"/>
      <c r="CS68" s="102"/>
      <c r="CT68" s="103"/>
      <c r="CU68" s="101"/>
      <c r="CV68" s="102"/>
      <c r="CW68" s="103"/>
      <c r="CX68" s="101"/>
      <c r="CY68" s="102"/>
      <c r="CZ68" s="103"/>
      <c r="DA68" s="101"/>
      <c r="DB68" s="102"/>
      <c r="DC68" s="103"/>
      <c r="DD68" s="101"/>
      <c r="DE68" s="102"/>
      <c r="DF68" s="103"/>
      <c r="DG68" s="101"/>
      <c r="DH68" s="102"/>
      <c r="DI68" s="103"/>
      <c r="DJ68" s="101"/>
      <c r="DK68" s="102"/>
      <c r="DL68" s="103"/>
      <c r="DM68" s="101"/>
      <c r="DN68" s="102"/>
      <c r="DO68" s="103"/>
      <c r="DP68" s="3"/>
      <c r="DS68" s="3"/>
      <c r="IG68" s="3"/>
      <c r="IH68" s="3"/>
      <c r="II68" s="3"/>
      <c r="IJ68" s="3"/>
      <c r="IK68" s="3"/>
    </row>
    <row r="69" spans="1:245" ht="7.5" customHeight="1">
      <c r="A69" s="150" t="s">
        <v>25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R69" s="104"/>
      <c r="S69" s="105"/>
      <c r="T69" s="106"/>
      <c r="U69" s="104"/>
      <c r="V69" s="105"/>
      <c r="W69" s="106"/>
      <c r="X69" s="104"/>
      <c r="Y69" s="105"/>
      <c r="Z69" s="106"/>
      <c r="AA69" s="104"/>
      <c r="AB69" s="105"/>
      <c r="AC69" s="106"/>
      <c r="AD69" s="104"/>
      <c r="AE69" s="105"/>
      <c r="AF69" s="106"/>
      <c r="AG69" s="104"/>
      <c r="AH69" s="105"/>
      <c r="AI69" s="106"/>
      <c r="AJ69" s="104"/>
      <c r="AK69" s="105"/>
      <c r="AL69" s="106"/>
      <c r="AM69" s="104"/>
      <c r="AN69" s="105"/>
      <c r="AO69" s="106"/>
      <c r="AP69" s="104"/>
      <c r="AQ69" s="105"/>
      <c r="AR69" s="106"/>
      <c r="AS69" s="104"/>
      <c r="AT69" s="105"/>
      <c r="AU69" s="106"/>
      <c r="AV69" s="104"/>
      <c r="AW69" s="105"/>
      <c r="AX69" s="106"/>
      <c r="AY69" s="104"/>
      <c r="AZ69" s="105"/>
      <c r="BA69" s="106"/>
      <c r="BB69" s="104"/>
      <c r="BC69" s="105"/>
      <c r="BD69" s="106"/>
      <c r="BE69" s="104"/>
      <c r="BF69" s="105"/>
      <c r="BG69" s="106"/>
      <c r="BH69" s="104"/>
      <c r="BI69" s="105"/>
      <c r="BJ69" s="106"/>
      <c r="BK69" s="104"/>
      <c r="BL69" s="105"/>
      <c r="BM69" s="106"/>
      <c r="BN69" s="104"/>
      <c r="BO69" s="105"/>
      <c r="BP69" s="106"/>
      <c r="BQ69" s="104"/>
      <c r="BR69" s="105"/>
      <c r="BS69" s="106"/>
      <c r="BT69" s="104"/>
      <c r="BU69" s="105"/>
      <c r="BV69" s="106"/>
      <c r="BW69" s="104"/>
      <c r="BX69" s="105"/>
      <c r="BY69" s="106"/>
      <c r="BZ69" s="104"/>
      <c r="CA69" s="105"/>
      <c r="CB69" s="106"/>
      <c r="CC69" s="104"/>
      <c r="CD69" s="105"/>
      <c r="CE69" s="106"/>
      <c r="CF69" s="104"/>
      <c r="CG69" s="105"/>
      <c r="CH69" s="106"/>
      <c r="CI69" s="104"/>
      <c r="CJ69" s="105"/>
      <c r="CK69" s="106"/>
      <c r="CL69" s="104"/>
      <c r="CM69" s="105"/>
      <c r="CN69" s="106"/>
      <c r="CO69" s="104"/>
      <c r="CP69" s="105"/>
      <c r="CQ69" s="106"/>
      <c r="CR69" s="104"/>
      <c r="CS69" s="105"/>
      <c r="CT69" s="106"/>
      <c r="CU69" s="104"/>
      <c r="CV69" s="105"/>
      <c r="CW69" s="106"/>
      <c r="CX69" s="104"/>
      <c r="CY69" s="105"/>
      <c r="CZ69" s="106"/>
      <c r="DA69" s="104"/>
      <c r="DB69" s="105"/>
      <c r="DC69" s="106"/>
      <c r="DD69" s="104"/>
      <c r="DE69" s="105"/>
      <c r="DF69" s="106"/>
      <c r="DG69" s="104"/>
      <c r="DH69" s="105"/>
      <c r="DI69" s="106"/>
      <c r="DJ69" s="104"/>
      <c r="DK69" s="105"/>
      <c r="DL69" s="106"/>
      <c r="DM69" s="104"/>
      <c r="DN69" s="105"/>
      <c r="DO69" s="106"/>
      <c r="DP69" s="3"/>
      <c r="DS69" s="3"/>
      <c r="IG69" s="3"/>
      <c r="IH69" s="3"/>
      <c r="II69" s="3"/>
      <c r="IJ69" s="3"/>
      <c r="IK69" s="3"/>
    </row>
    <row r="70" spans="1:245" ht="7.5" customHeight="1">
      <c r="A70" s="150"/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R70" s="3"/>
      <c r="S70" s="3"/>
      <c r="T70" s="3"/>
      <c r="U70" s="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"/>
      <c r="AL70" s="3"/>
      <c r="AM70" s="3"/>
      <c r="AN70" s="3"/>
      <c r="AO70" s="3"/>
      <c r="AP70" s="3"/>
      <c r="AQ70" s="3"/>
      <c r="AR70" s="3"/>
      <c r="AS70" s="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"/>
      <c r="BF70" s="3"/>
      <c r="BG70" s="3"/>
      <c r="BH70" s="3"/>
      <c r="BI70" s="3"/>
      <c r="BJ70" s="3"/>
      <c r="BK70" s="3"/>
      <c r="BL70" s="3"/>
      <c r="BM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S70" s="3"/>
      <c r="IG70" s="3"/>
      <c r="IH70" s="3"/>
      <c r="II70" s="3"/>
      <c r="IJ70" s="3"/>
      <c r="IK70" s="3"/>
    </row>
    <row r="71" spans="1:245" ht="7.5" customHeight="1">
      <c r="A71" s="149" t="s">
        <v>26</v>
      </c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R71" s="3"/>
      <c r="S71" s="3"/>
      <c r="T71" s="3"/>
      <c r="U71" s="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"/>
      <c r="AL71" s="3"/>
      <c r="AM71" s="3"/>
      <c r="AN71" s="3"/>
      <c r="AO71" s="3"/>
      <c r="AP71" s="151" t="s">
        <v>28</v>
      </c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3"/>
      <c r="BF71" s="3"/>
      <c r="BG71" s="3"/>
      <c r="BH71" s="3"/>
      <c r="BI71" s="3"/>
      <c r="BJ71" s="3"/>
      <c r="BK71" s="3"/>
      <c r="BL71" s="3"/>
      <c r="BM71" s="3"/>
      <c r="BT71" s="3"/>
      <c r="BU71" s="3"/>
      <c r="BV71" s="3"/>
      <c r="BW71" s="3"/>
      <c r="BX71" s="3"/>
      <c r="BY71" s="3"/>
      <c r="BZ71" s="3"/>
      <c r="CA71" s="3"/>
      <c r="CB71" s="3"/>
      <c r="CC71" s="151" t="s">
        <v>43</v>
      </c>
      <c r="CD71" s="151"/>
      <c r="CE71" s="151"/>
      <c r="CF71" s="151"/>
      <c r="CG71" s="151"/>
      <c r="CH71" s="151"/>
      <c r="CI71" s="151"/>
      <c r="CJ71" s="151"/>
      <c r="CK71" s="151"/>
      <c r="CL71" s="151"/>
      <c r="CM71" s="151"/>
      <c r="CN71" s="151"/>
      <c r="CO71" s="151"/>
      <c r="CP71" s="151"/>
      <c r="CQ71" s="151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S71" s="3"/>
      <c r="IG71" s="3"/>
      <c r="IH71" s="3"/>
      <c r="II71" s="3"/>
      <c r="IJ71" s="3"/>
      <c r="IK71" s="3"/>
    </row>
    <row r="72" spans="1:245" ht="7.5" customHeight="1">
      <c r="A72" s="149"/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R72" s="101"/>
      <c r="S72" s="102"/>
      <c r="T72" s="103"/>
      <c r="U72" s="101"/>
      <c r="V72" s="102"/>
      <c r="W72" s="103"/>
      <c r="X72" s="101"/>
      <c r="Y72" s="102"/>
      <c r="Z72" s="103"/>
      <c r="AA72" s="101"/>
      <c r="AB72" s="102"/>
      <c r="AC72" s="103"/>
      <c r="AD72" s="101"/>
      <c r="AE72" s="102"/>
      <c r="AF72" s="103"/>
      <c r="AG72" s="101"/>
      <c r="AH72" s="102"/>
      <c r="AI72" s="103"/>
      <c r="AJ72" s="101"/>
      <c r="AK72" s="102"/>
      <c r="AL72" s="103"/>
      <c r="AM72" s="101"/>
      <c r="AN72" s="102"/>
      <c r="AO72" s="103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01"/>
      <c r="BF72" s="102"/>
      <c r="BG72" s="103"/>
      <c r="BH72" s="101"/>
      <c r="BI72" s="102"/>
      <c r="BJ72" s="103"/>
      <c r="BK72" s="101"/>
      <c r="BL72" s="102"/>
      <c r="BM72" s="103"/>
      <c r="BN72" s="101"/>
      <c r="BO72" s="102"/>
      <c r="BP72" s="103"/>
      <c r="BQ72" s="101"/>
      <c r="BR72" s="102"/>
      <c r="BS72" s="103"/>
      <c r="BT72" s="101"/>
      <c r="BU72" s="102"/>
      <c r="BV72" s="103"/>
      <c r="BW72" s="101"/>
      <c r="BX72" s="102"/>
      <c r="BY72" s="103"/>
      <c r="BZ72" s="101"/>
      <c r="CA72" s="102"/>
      <c r="CB72" s="103"/>
      <c r="CC72" s="151"/>
      <c r="CD72" s="151"/>
      <c r="CE72" s="151"/>
      <c r="CF72" s="151"/>
      <c r="CG72" s="151"/>
      <c r="CH72" s="151"/>
      <c r="CI72" s="151"/>
      <c r="CJ72" s="151"/>
      <c r="CK72" s="151"/>
      <c r="CL72" s="151"/>
      <c r="CM72" s="151"/>
      <c r="CN72" s="151"/>
      <c r="CO72" s="151"/>
      <c r="CP72" s="151"/>
      <c r="CQ72" s="151"/>
      <c r="CR72" s="101"/>
      <c r="CS72" s="102"/>
      <c r="CT72" s="103"/>
      <c r="CU72" s="101"/>
      <c r="CV72" s="102"/>
      <c r="CW72" s="103"/>
      <c r="CX72" s="101"/>
      <c r="CY72" s="102"/>
      <c r="CZ72" s="103"/>
      <c r="DA72" s="101"/>
      <c r="DB72" s="102"/>
      <c r="DC72" s="103"/>
      <c r="DD72" s="101"/>
      <c r="DE72" s="102"/>
      <c r="DF72" s="103"/>
      <c r="DG72" s="101"/>
      <c r="DH72" s="102"/>
      <c r="DI72" s="103"/>
      <c r="DJ72" s="101"/>
      <c r="DK72" s="102"/>
      <c r="DL72" s="103"/>
      <c r="DM72" s="101"/>
      <c r="DN72" s="102"/>
      <c r="DO72" s="103"/>
      <c r="DP72" s="3"/>
      <c r="DS72" s="3"/>
      <c r="IG72" s="3"/>
      <c r="IH72" s="3"/>
      <c r="II72" s="3"/>
      <c r="IJ72" s="3"/>
      <c r="IK72" s="3"/>
    </row>
    <row r="73" spans="1:245" ht="7.5" customHeight="1">
      <c r="A73" s="150" t="s">
        <v>27</v>
      </c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R73" s="104"/>
      <c r="S73" s="105"/>
      <c r="T73" s="106"/>
      <c r="U73" s="104"/>
      <c r="V73" s="105"/>
      <c r="W73" s="106"/>
      <c r="X73" s="104"/>
      <c r="Y73" s="105"/>
      <c r="Z73" s="106"/>
      <c r="AA73" s="104"/>
      <c r="AB73" s="105"/>
      <c r="AC73" s="106"/>
      <c r="AD73" s="104"/>
      <c r="AE73" s="105"/>
      <c r="AF73" s="106"/>
      <c r="AG73" s="104"/>
      <c r="AH73" s="105"/>
      <c r="AI73" s="106"/>
      <c r="AJ73" s="104"/>
      <c r="AK73" s="105"/>
      <c r="AL73" s="106"/>
      <c r="AM73" s="104"/>
      <c r="AN73" s="105"/>
      <c r="AO73" s="106"/>
      <c r="AP73" s="152" t="s">
        <v>29</v>
      </c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04"/>
      <c r="BF73" s="105"/>
      <c r="BG73" s="106"/>
      <c r="BH73" s="104"/>
      <c r="BI73" s="105"/>
      <c r="BJ73" s="106"/>
      <c r="BK73" s="104"/>
      <c r="BL73" s="105"/>
      <c r="BM73" s="106"/>
      <c r="BN73" s="104"/>
      <c r="BO73" s="105"/>
      <c r="BP73" s="106"/>
      <c r="BQ73" s="104"/>
      <c r="BR73" s="105"/>
      <c r="BS73" s="106"/>
      <c r="BT73" s="104"/>
      <c r="BU73" s="105"/>
      <c r="BV73" s="106"/>
      <c r="BW73" s="104"/>
      <c r="BX73" s="105"/>
      <c r="BY73" s="106"/>
      <c r="BZ73" s="104"/>
      <c r="CA73" s="105"/>
      <c r="CB73" s="106"/>
      <c r="CC73" s="152" t="s">
        <v>30</v>
      </c>
      <c r="CD73" s="152"/>
      <c r="CE73" s="152"/>
      <c r="CF73" s="152"/>
      <c r="CG73" s="152"/>
      <c r="CH73" s="152"/>
      <c r="CI73" s="152"/>
      <c r="CJ73" s="152"/>
      <c r="CK73" s="152"/>
      <c r="CL73" s="152"/>
      <c r="CM73" s="152"/>
      <c r="CN73" s="152"/>
      <c r="CO73" s="152"/>
      <c r="CP73" s="152"/>
      <c r="CQ73" s="152"/>
      <c r="CR73" s="104"/>
      <c r="CS73" s="105"/>
      <c r="CT73" s="106"/>
      <c r="CU73" s="104"/>
      <c r="CV73" s="105"/>
      <c r="CW73" s="106"/>
      <c r="CX73" s="104"/>
      <c r="CY73" s="105"/>
      <c r="CZ73" s="106"/>
      <c r="DA73" s="104"/>
      <c r="DB73" s="105"/>
      <c r="DC73" s="106"/>
      <c r="DD73" s="104"/>
      <c r="DE73" s="105"/>
      <c r="DF73" s="106"/>
      <c r="DG73" s="104"/>
      <c r="DH73" s="105"/>
      <c r="DI73" s="106"/>
      <c r="DJ73" s="104"/>
      <c r="DK73" s="105"/>
      <c r="DL73" s="106"/>
      <c r="DM73" s="104"/>
      <c r="DN73" s="105"/>
      <c r="DO73" s="106"/>
      <c r="DP73" s="3"/>
      <c r="DS73" s="3"/>
      <c r="IG73" s="3"/>
      <c r="IH73" s="3"/>
      <c r="II73" s="3"/>
      <c r="IJ73" s="3"/>
      <c r="IK73" s="3"/>
    </row>
    <row r="74" spans="1:245" ht="7.5" customHeight="1">
      <c r="A74" s="150"/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CC74" s="152"/>
      <c r="CD74" s="152"/>
      <c r="CE74" s="152"/>
      <c r="CF74" s="152"/>
      <c r="CG74" s="152"/>
      <c r="CH74" s="152"/>
      <c r="CI74" s="152"/>
      <c r="CJ74" s="152"/>
      <c r="CK74" s="152"/>
      <c r="CL74" s="152"/>
      <c r="CM74" s="152"/>
      <c r="CN74" s="152"/>
      <c r="CO74" s="152"/>
      <c r="CP74" s="152"/>
      <c r="CQ74" s="152"/>
      <c r="DP74" s="3"/>
      <c r="DS74" s="3"/>
      <c r="IG74" s="3"/>
      <c r="IH74" s="3"/>
      <c r="II74" s="3"/>
      <c r="IJ74" s="3"/>
      <c r="IK74" s="3"/>
    </row>
    <row r="75" spans="120:245" ht="12.75" customHeight="1">
      <c r="DP75" s="3"/>
      <c r="DS75" s="3"/>
      <c r="DT75" s="33"/>
      <c r="DU75" s="33"/>
      <c r="DV75" s="33"/>
      <c r="DW75" s="33"/>
      <c r="DX75" s="33"/>
      <c r="DY75" s="33"/>
      <c r="DZ75" s="33"/>
      <c r="EA75" s="33"/>
      <c r="EB75" s="33"/>
      <c r="EC75" s="3"/>
      <c r="ED75" s="3"/>
      <c r="EE75" s="3"/>
      <c r="EF75" s="3"/>
      <c r="EG75" s="3"/>
      <c r="EH75" s="3"/>
      <c r="IF75" s="3"/>
      <c r="IG75" s="3"/>
      <c r="IH75" s="3"/>
      <c r="II75" s="3"/>
      <c r="IJ75" s="3"/>
      <c r="IK75" s="3"/>
    </row>
    <row r="76" spans="120:245" ht="7.5" customHeight="1">
      <c r="DP76" s="3"/>
      <c r="DS76" s="3"/>
      <c r="DT76" s="33"/>
      <c r="DU76" s="33"/>
      <c r="DV76" s="33"/>
      <c r="DW76" s="33"/>
      <c r="DX76" s="33"/>
      <c r="DY76" s="33"/>
      <c r="DZ76" s="33"/>
      <c r="EA76" s="33"/>
      <c r="EB76" s="33"/>
      <c r="EC76" s="3"/>
      <c r="ED76" s="3"/>
      <c r="EE76" s="3"/>
      <c r="EF76" s="3"/>
      <c r="EG76" s="3"/>
      <c r="EH76" s="3"/>
      <c r="IF76" s="3"/>
      <c r="IG76" s="3"/>
      <c r="IH76" s="3"/>
      <c r="II76" s="3"/>
      <c r="IJ76" s="3"/>
      <c r="IK76" s="3"/>
    </row>
    <row r="77" spans="1:245" ht="15" customHeight="1">
      <c r="A77" s="3"/>
      <c r="B77" s="63" t="s">
        <v>33</v>
      </c>
      <c r="C77" s="33"/>
      <c r="D77" s="33"/>
      <c r="E77" s="33"/>
      <c r="F77" s="33"/>
      <c r="G77" s="33"/>
      <c r="H77" s="33"/>
      <c r="I77" s="33"/>
      <c r="J77" s="33"/>
      <c r="K77" s="3"/>
      <c r="L77" s="3"/>
      <c r="M77" s="3"/>
      <c r="N77" s="3"/>
      <c r="O77" s="3"/>
      <c r="P77" s="3"/>
      <c r="CJ77" s="153"/>
      <c r="CK77" s="153"/>
      <c r="CL77" s="153"/>
      <c r="CM77" s="153"/>
      <c r="CN77" s="153"/>
      <c r="CO77" s="153"/>
      <c r="CP77" s="153"/>
      <c r="CQ77" s="153"/>
      <c r="CR77" s="153"/>
      <c r="CS77" s="153"/>
      <c r="CT77" s="153"/>
      <c r="CU77" s="153"/>
      <c r="CV77" s="153"/>
      <c r="CW77" s="153"/>
      <c r="CX77" s="153"/>
      <c r="CY77" s="153"/>
      <c r="CZ77" s="153"/>
      <c r="DA77" s="153"/>
      <c r="DB77" s="153"/>
      <c r="DC77" s="153"/>
      <c r="DD77" s="153"/>
      <c r="DE77" s="153"/>
      <c r="DF77" s="153"/>
      <c r="DG77" s="153"/>
      <c r="DH77" s="153"/>
      <c r="DI77" s="153"/>
      <c r="DJ77" s="153"/>
      <c r="DK77" s="153"/>
      <c r="DL77" s="153"/>
      <c r="DM77" s="153"/>
      <c r="DN77" s="153"/>
      <c r="DO77" s="3"/>
      <c r="DP77" s="3"/>
      <c r="IG77" s="3"/>
      <c r="IH77" s="3"/>
      <c r="II77" s="3"/>
      <c r="IJ77" s="3"/>
      <c r="IK77" s="3"/>
    </row>
    <row r="78" spans="1:245" s="52" customFormat="1" ht="8.25">
      <c r="A78" s="44"/>
      <c r="B78" s="82"/>
      <c r="C78" s="82"/>
      <c r="D78" s="82"/>
      <c r="E78" s="82"/>
      <c r="F78" s="82"/>
      <c r="G78" s="82"/>
      <c r="H78" s="82"/>
      <c r="I78" s="82"/>
      <c r="J78" s="82"/>
      <c r="K78" s="44"/>
      <c r="L78" s="44"/>
      <c r="M78" s="44"/>
      <c r="N78" s="44"/>
      <c r="O78" s="44"/>
      <c r="P78" s="44"/>
      <c r="CJ78" s="131" t="s">
        <v>0</v>
      </c>
      <c r="CK78" s="131"/>
      <c r="CL78" s="131"/>
      <c r="CM78" s="131"/>
      <c r="CN78" s="131"/>
      <c r="CO78" s="131"/>
      <c r="CP78" s="131"/>
      <c r="CQ78" s="131"/>
      <c r="CR78" s="131"/>
      <c r="CS78" s="131"/>
      <c r="CT78" s="131"/>
      <c r="CU78" s="131"/>
      <c r="CV78" s="131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44"/>
      <c r="DP78" s="44"/>
      <c r="IG78" s="44"/>
      <c r="IH78" s="44"/>
      <c r="II78" s="44"/>
      <c r="IJ78" s="44"/>
      <c r="IK78" s="44"/>
    </row>
    <row r="79" spans="1:245" ht="12.75" customHeight="1">
      <c r="A79" s="3"/>
      <c r="B79" s="33"/>
      <c r="C79" s="33"/>
      <c r="D79" s="33"/>
      <c r="E79" s="33"/>
      <c r="F79" s="33"/>
      <c r="G79" s="33"/>
      <c r="H79" s="33"/>
      <c r="I79" s="33"/>
      <c r="J79" s="33"/>
      <c r="K79" s="3"/>
      <c r="L79" s="3"/>
      <c r="M79" s="3"/>
      <c r="N79" s="3"/>
      <c r="O79" s="3"/>
      <c r="P79" s="3"/>
      <c r="DO79" s="3"/>
      <c r="DP79" s="3"/>
      <c r="IG79" s="3"/>
      <c r="IH79" s="3"/>
      <c r="II79" s="3"/>
      <c r="IJ79" s="3"/>
      <c r="IK79" s="3"/>
    </row>
    <row r="80" spans="1:245" s="52" customFormat="1" ht="8.25" customHeight="1">
      <c r="A80" s="44"/>
      <c r="B80" s="82"/>
      <c r="C80" s="82"/>
      <c r="D80" s="83"/>
      <c r="E80" s="83"/>
      <c r="F80" s="83"/>
      <c r="G80" s="89" t="s">
        <v>45</v>
      </c>
      <c r="H80" s="154" t="s">
        <v>72</v>
      </c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  <c r="BH80" s="154"/>
      <c r="BI80" s="154"/>
      <c r="BJ80" s="154"/>
      <c r="BK80" s="154"/>
      <c r="BL80" s="154"/>
      <c r="BM80" s="154"/>
      <c r="BN80" s="154"/>
      <c r="BO80" s="154"/>
      <c r="BP80" s="154"/>
      <c r="BQ80" s="154"/>
      <c r="BR80" s="154"/>
      <c r="BS80" s="154"/>
      <c r="BT80" s="154"/>
      <c r="BU80" s="154"/>
      <c r="BV80" s="154"/>
      <c r="BW80" s="154"/>
      <c r="BX80" s="154"/>
      <c r="BY80" s="154"/>
      <c r="BZ80" s="154"/>
      <c r="CA80" s="154"/>
      <c r="CB80" s="154"/>
      <c r="CC80" s="154"/>
      <c r="CD80" s="154"/>
      <c r="CE80" s="154"/>
      <c r="CF80" s="154"/>
      <c r="CG80" s="154"/>
      <c r="CH80" s="154"/>
      <c r="CI80" s="154"/>
      <c r="CJ80" s="154"/>
      <c r="CK80" s="154"/>
      <c r="CL80" s="154"/>
      <c r="CM80" s="154"/>
      <c r="CN80" s="154"/>
      <c r="CO80" s="154"/>
      <c r="CP80" s="154"/>
      <c r="CQ80" s="154"/>
      <c r="CR80" s="154"/>
      <c r="CS80" s="154"/>
      <c r="CT80" s="154"/>
      <c r="CU80" s="154"/>
      <c r="CV80" s="154"/>
      <c r="CW80" s="154"/>
      <c r="CX80" s="154"/>
      <c r="CY80" s="154"/>
      <c r="CZ80" s="154"/>
      <c r="DA80" s="154"/>
      <c r="DB80" s="154"/>
      <c r="DC80" s="154"/>
      <c r="DD80" s="154"/>
      <c r="DE80" s="154"/>
      <c r="DF80" s="154"/>
      <c r="DG80" s="154"/>
      <c r="DH80" s="154"/>
      <c r="DI80" s="154"/>
      <c r="DJ80" s="83"/>
      <c r="DK80" s="83"/>
      <c r="DL80" s="83"/>
      <c r="DM80" s="83"/>
      <c r="DN80" s="83"/>
      <c r="DO80" s="44"/>
      <c r="DP80" s="44"/>
      <c r="IG80" s="44"/>
      <c r="IH80" s="44"/>
      <c r="II80" s="44"/>
      <c r="IJ80" s="44"/>
      <c r="IK80" s="44"/>
    </row>
    <row r="81" spans="1:245" s="52" customFormat="1" ht="8.25">
      <c r="A81" s="44"/>
      <c r="B81" s="82"/>
      <c r="C81" s="82"/>
      <c r="D81" s="83"/>
      <c r="E81" s="83"/>
      <c r="F81" s="83"/>
      <c r="G81" s="88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4"/>
      <c r="BT81" s="154"/>
      <c r="BU81" s="154"/>
      <c r="BV81" s="154"/>
      <c r="BW81" s="154"/>
      <c r="BX81" s="154"/>
      <c r="BY81" s="154"/>
      <c r="BZ81" s="154"/>
      <c r="CA81" s="154"/>
      <c r="CB81" s="154"/>
      <c r="CC81" s="154"/>
      <c r="CD81" s="154"/>
      <c r="CE81" s="154"/>
      <c r="CF81" s="154"/>
      <c r="CG81" s="154"/>
      <c r="CH81" s="154"/>
      <c r="CI81" s="154"/>
      <c r="CJ81" s="154"/>
      <c r="CK81" s="154"/>
      <c r="CL81" s="154"/>
      <c r="CM81" s="154"/>
      <c r="CN81" s="154"/>
      <c r="CO81" s="154"/>
      <c r="CP81" s="154"/>
      <c r="CQ81" s="154"/>
      <c r="CR81" s="154"/>
      <c r="CS81" s="154"/>
      <c r="CT81" s="154"/>
      <c r="CU81" s="154"/>
      <c r="CV81" s="154"/>
      <c r="CW81" s="154"/>
      <c r="CX81" s="154"/>
      <c r="CY81" s="154"/>
      <c r="CZ81" s="154"/>
      <c r="DA81" s="154"/>
      <c r="DB81" s="154"/>
      <c r="DC81" s="154"/>
      <c r="DD81" s="154"/>
      <c r="DE81" s="154"/>
      <c r="DF81" s="154"/>
      <c r="DG81" s="154"/>
      <c r="DH81" s="154"/>
      <c r="DI81" s="154"/>
      <c r="DJ81" s="83"/>
      <c r="DK81" s="83"/>
      <c r="DL81" s="83"/>
      <c r="DM81" s="83"/>
      <c r="DN81" s="83"/>
      <c r="DO81" s="44"/>
      <c r="DP81" s="44"/>
      <c r="IG81" s="44"/>
      <c r="IH81" s="44"/>
      <c r="II81" s="44"/>
      <c r="IJ81" s="44"/>
      <c r="IK81" s="44"/>
    </row>
    <row r="82" spans="1:245" s="52" customFormat="1" ht="8.25" customHeight="1">
      <c r="A82" s="44"/>
      <c r="B82" s="82"/>
      <c r="C82" s="82"/>
      <c r="D82" s="83"/>
      <c r="E82" s="83"/>
      <c r="F82" s="83"/>
      <c r="G82" s="89" t="s">
        <v>67</v>
      </c>
      <c r="H82" s="154" t="s">
        <v>71</v>
      </c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  <c r="BL82" s="154"/>
      <c r="BM82" s="154"/>
      <c r="BN82" s="154"/>
      <c r="BO82" s="154"/>
      <c r="BP82" s="154"/>
      <c r="BQ82" s="154"/>
      <c r="BR82" s="154"/>
      <c r="BS82" s="154"/>
      <c r="BT82" s="154"/>
      <c r="BU82" s="154"/>
      <c r="BV82" s="154"/>
      <c r="BW82" s="154"/>
      <c r="BX82" s="154"/>
      <c r="BY82" s="154"/>
      <c r="BZ82" s="154"/>
      <c r="CA82" s="154"/>
      <c r="CB82" s="154"/>
      <c r="CC82" s="154"/>
      <c r="CD82" s="154"/>
      <c r="CE82" s="154"/>
      <c r="CF82" s="154"/>
      <c r="CG82" s="154"/>
      <c r="CH82" s="154"/>
      <c r="CI82" s="154"/>
      <c r="CJ82" s="154"/>
      <c r="CK82" s="154"/>
      <c r="CL82" s="154"/>
      <c r="CM82" s="154"/>
      <c r="CN82" s="154"/>
      <c r="CO82" s="154"/>
      <c r="CP82" s="154"/>
      <c r="CQ82" s="154"/>
      <c r="CR82" s="154"/>
      <c r="CS82" s="154"/>
      <c r="CT82" s="154"/>
      <c r="CU82" s="154"/>
      <c r="CV82" s="154"/>
      <c r="CW82" s="154"/>
      <c r="CX82" s="154"/>
      <c r="CY82" s="154"/>
      <c r="CZ82" s="154"/>
      <c r="DA82" s="154"/>
      <c r="DB82" s="154"/>
      <c r="DC82" s="154"/>
      <c r="DD82" s="154"/>
      <c r="DE82" s="154"/>
      <c r="DF82" s="154"/>
      <c r="DG82" s="154"/>
      <c r="DH82" s="154"/>
      <c r="DI82" s="154"/>
      <c r="DJ82" s="83"/>
      <c r="DK82" s="83"/>
      <c r="DL82" s="83"/>
      <c r="DM82" s="83"/>
      <c r="DN82" s="83"/>
      <c r="DO82" s="44"/>
      <c r="DP82" s="44"/>
      <c r="IG82" s="44"/>
      <c r="IH82" s="44"/>
      <c r="II82" s="44"/>
      <c r="IJ82" s="44"/>
      <c r="IK82" s="44"/>
    </row>
    <row r="83" spans="1:245" s="52" customFormat="1" ht="8.25">
      <c r="A83" s="44"/>
      <c r="B83" s="82"/>
      <c r="C83" s="82"/>
      <c r="D83" s="83"/>
      <c r="E83" s="83"/>
      <c r="F83" s="83"/>
      <c r="G83" s="88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4"/>
      <c r="BT83" s="154"/>
      <c r="BU83" s="154"/>
      <c r="BV83" s="154"/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4"/>
      <c r="CK83" s="154"/>
      <c r="CL83" s="154"/>
      <c r="CM83" s="154"/>
      <c r="CN83" s="154"/>
      <c r="CO83" s="154"/>
      <c r="CP83" s="154"/>
      <c r="CQ83" s="154"/>
      <c r="CR83" s="154"/>
      <c r="CS83" s="154"/>
      <c r="CT83" s="154"/>
      <c r="CU83" s="154"/>
      <c r="CV83" s="154"/>
      <c r="CW83" s="154"/>
      <c r="CX83" s="154"/>
      <c r="CY83" s="154"/>
      <c r="CZ83" s="154"/>
      <c r="DA83" s="154"/>
      <c r="DB83" s="154"/>
      <c r="DC83" s="154"/>
      <c r="DD83" s="154"/>
      <c r="DE83" s="154"/>
      <c r="DF83" s="154"/>
      <c r="DG83" s="154"/>
      <c r="DH83" s="154"/>
      <c r="DI83" s="154"/>
      <c r="DJ83" s="83"/>
      <c r="DK83" s="83"/>
      <c r="DL83" s="83"/>
      <c r="DM83" s="83"/>
      <c r="DN83" s="83"/>
      <c r="DO83" s="44"/>
      <c r="DP83" s="44"/>
      <c r="IG83" s="44"/>
      <c r="IH83" s="44"/>
      <c r="II83" s="44"/>
      <c r="IJ83" s="44"/>
      <c r="IK83" s="44"/>
    </row>
    <row r="84" spans="1:245" ht="12.75" customHeight="1">
      <c r="A84" s="3"/>
      <c r="B84" s="33"/>
      <c r="C84" s="33"/>
      <c r="D84" s="33"/>
      <c r="E84" s="33"/>
      <c r="F84" s="33"/>
      <c r="G84" s="33"/>
      <c r="H84" s="33"/>
      <c r="I84" s="33"/>
      <c r="J84" s="33"/>
      <c r="K84" s="3"/>
      <c r="L84" s="3"/>
      <c r="M84" s="3"/>
      <c r="N84" s="3"/>
      <c r="O84" s="3"/>
      <c r="P84" s="3"/>
      <c r="Q84" s="3"/>
      <c r="R84" s="3"/>
      <c r="S84" s="3"/>
      <c r="T84" s="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"/>
      <c r="AK84" s="3"/>
      <c r="AL84" s="3"/>
      <c r="AM84" s="3"/>
      <c r="AN84" s="3"/>
      <c r="AO84" s="3"/>
      <c r="AP84" s="3"/>
      <c r="AQ84" s="3"/>
      <c r="AR84" s="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"/>
      <c r="BE84" s="3"/>
      <c r="BF84" s="3"/>
      <c r="BG84" s="3"/>
      <c r="BH84" s="3"/>
      <c r="BI84" s="3"/>
      <c r="BJ84" s="3"/>
      <c r="BK84" s="3"/>
      <c r="BL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IG84" s="3"/>
      <c r="IH84" s="3"/>
      <c r="II84" s="3"/>
      <c r="IJ84" s="3"/>
      <c r="IK84" s="3"/>
    </row>
    <row r="85" spans="1:245" ht="15" customHeight="1">
      <c r="A85" s="2"/>
      <c r="B85" s="2"/>
      <c r="C85" s="2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25"/>
      <c r="DM85" s="2"/>
      <c r="DN85" s="2"/>
      <c r="DO85" s="2"/>
      <c r="IG85" s="3"/>
      <c r="IH85" s="3"/>
      <c r="II85" s="3"/>
      <c r="IJ85" s="3"/>
      <c r="IK85" s="3"/>
    </row>
    <row r="86" spans="1:245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</row>
    <row r="87" spans="1:245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</row>
    <row r="88" spans="1:245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</row>
    <row r="89" spans="1:245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</row>
    <row r="90" spans="1:245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</row>
    <row r="91" spans="1:245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</row>
    <row r="92" spans="1:245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</row>
    <row r="93" spans="1:245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</row>
    <row r="94" spans="1:245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</row>
    <row r="95" spans="1:245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</row>
    <row r="96" spans="1:245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</row>
    <row r="97" spans="1:245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</row>
    <row r="98" spans="1:245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</row>
    <row r="99" spans="1:245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</row>
    <row r="100" spans="1:245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</row>
    <row r="101" spans="1:245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</row>
    <row r="102" spans="1:245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</row>
    <row r="103" spans="1:245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</row>
    <row r="104" spans="1:245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</row>
    <row r="105" spans="1:245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</row>
    <row r="106" spans="1:245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</row>
    <row r="107" spans="1:245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</row>
    <row r="108" spans="1:245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</row>
    <row r="109" spans="1:245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</row>
    <row r="110" spans="1:245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</row>
    <row r="111" spans="1:245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</row>
    <row r="112" spans="1:245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</row>
    <row r="113" spans="1:245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</row>
    <row r="114" spans="1:245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</row>
    <row r="115" spans="1:245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</row>
    <row r="116" spans="1:245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</row>
    <row r="117" spans="1:245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</row>
    <row r="118" spans="1:245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</row>
    <row r="119" spans="1:245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</row>
    <row r="120" spans="1:245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</row>
    <row r="121" spans="1:245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</row>
    <row r="122" spans="1:245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</row>
    <row r="123" spans="1:245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</row>
    <row r="124" spans="1:245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</row>
    <row r="125" spans="1:245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</row>
    <row r="126" spans="1:245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</row>
    <row r="127" spans="1:245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</row>
    <row r="128" spans="1:245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</row>
    <row r="129" spans="1:245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</row>
    <row r="130" spans="1:245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</row>
    <row r="131" spans="1:245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</row>
    <row r="132" spans="1:245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</row>
    <row r="133" spans="1:245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</row>
    <row r="134" spans="1:245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</row>
    <row r="135" spans="1:245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</row>
    <row r="136" spans="1:245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</row>
    <row r="137" spans="1:245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</row>
    <row r="138" spans="1:245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</row>
    <row r="139" spans="1:245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</row>
    <row r="140" spans="1:245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</row>
    <row r="141" spans="1:245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</row>
    <row r="142" spans="1:245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</row>
    <row r="143" spans="1:245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</row>
    <row r="144" spans="1:245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</row>
    <row r="145" spans="1:245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</row>
    <row r="146" spans="1:245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</row>
    <row r="147" spans="1:245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</row>
    <row r="148" spans="1:245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</row>
    <row r="149" spans="1:245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</row>
    <row r="150" spans="1:245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</row>
    <row r="151" spans="1:245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</row>
    <row r="152" spans="1:245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</row>
    <row r="153" spans="1:245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</row>
    <row r="154" spans="1:245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</row>
    <row r="155" spans="1:245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</row>
    <row r="156" spans="1:245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</row>
    <row r="157" spans="1:245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</row>
    <row r="158" spans="1:245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</row>
    <row r="159" spans="1:245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</row>
    <row r="160" spans="1:245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</row>
    <row r="161" spans="1:245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</row>
    <row r="162" spans="1:245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</row>
    <row r="163" spans="1:245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</row>
    <row r="164" spans="1:245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</row>
    <row r="165" spans="1:245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</row>
    <row r="166" spans="1:245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</row>
    <row r="167" spans="1:245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</row>
    <row r="168" spans="1:245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</row>
    <row r="169" spans="1:245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</row>
    <row r="170" spans="1:245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</row>
    <row r="171" spans="1:245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</row>
    <row r="172" spans="1:245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</row>
    <row r="173" spans="1:245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</row>
    <row r="174" spans="1:245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</row>
    <row r="175" spans="1:245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</row>
    <row r="176" spans="1:245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</row>
    <row r="177" spans="1:245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</row>
    <row r="178" spans="1:245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</row>
    <row r="179" spans="1:245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</row>
    <row r="180" spans="1:245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</row>
    <row r="181" spans="1:245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</row>
    <row r="182" spans="1:245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</row>
    <row r="183" spans="1:245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</row>
    <row r="184" spans="1:245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</row>
    <row r="185" spans="1:245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</row>
    <row r="186" spans="1:245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</row>
    <row r="187" spans="1:245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</row>
    <row r="188" spans="1:245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</row>
    <row r="189" spans="1:245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</row>
    <row r="190" spans="1:245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</row>
    <row r="191" spans="1:245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</row>
    <row r="192" spans="1:245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</row>
    <row r="193" spans="1:245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</row>
    <row r="194" spans="1:245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</row>
    <row r="195" spans="1:245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</row>
    <row r="196" spans="1:245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</row>
    <row r="197" spans="1:245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</row>
    <row r="198" spans="1:245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</row>
    <row r="199" spans="1:245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</row>
    <row r="200" spans="1:245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</row>
    <row r="201" spans="1:245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</row>
    <row r="202" spans="1:245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</row>
    <row r="203" spans="1:245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</row>
    <row r="204" spans="1:245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</row>
    <row r="205" spans="1:245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</row>
    <row r="206" spans="1:245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</row>
    <row r="207" spans="1:245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</row>
    <row r="208" spans="1:245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</row>
    <row r="209" spans="1:245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</row>
    <row r="210" spans="1:245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</row>
    <row r="211" spans="1:245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</row>
    <row r="212" spans="1:245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</row>
    <row r="213" spans="1:245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</row>
    <row r="214" spans="1:245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</row>
    <row r="215" spans="1:245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</row>
    <row r="216" spans="1:245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</row>
    <row r="217" spans="1:245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</row>
    <row r="218" spans="1:245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</row>
    <row r="219" spans="1:245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</row>
    <row r="220" spans="1:245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</row>
    <row r="221" spans="1:245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</row>
    <row r="222" spans="1:245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</row>
    <row r="223" spans="1:245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</row>
    <row r="224" spans="1:245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</row>
    <row r="225" spans="1:245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</row>
    <row r="226" spans="1:245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</row>
    <row r="227" spans="1:245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</row>
    <row r="228" spans="1:245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</row>
    <row r="229" spans="1:245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</row>
    <row r="230" spans="1:245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</row>
    <row r="231" spans="1:245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</row>
    <row r="232" spans="1:245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</row>
    <row r="233" spans="1:245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</row>
    <row r="234" spans="1:245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</row>
    <row r="235" spans="1:245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</row>
    <row r="236" spans="1:245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</row>
    <row r="237" spans="1:245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</row>
    <row r="238" spans="1:245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</row>
    <row r="239" spans="1:245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</row>
    <row r="240" spans="1:245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</row>
    <row r="241" spans="1:245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</row>
    <row r="242" spans="1:245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</row>
    <row r="243" spans="1:245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</row>
    <row r="244" spans="1:245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</row>
    <row r="245" spans="1:245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</row>
    <row r="246" spans="1:245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</row>
    <row r="247" spans="1:245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</row>
    <row r="248" spans="1:245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</row>
    <row r="249" spans="1:245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</row>
    <row r="250" spans="1:245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</row>
    <row r="251" spans="1:245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</row>
    <row r="252" spans="1:245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</row>
    <row r="253" spans="1:245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</row>
    <row r="254" spans="1:245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</row>
    <row r="255" spans="1:245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</row>
    <row r="256" spans="1:245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</row>
    <row r="257" spans="1:245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</row>
    <row r="258" spans="1:245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</row>
    <row r="259" spans="1:245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</row>
    <row r="260" spans="1:245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</row>
    <row r="261" spans="1:245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</row>
    <row r="262" spans="1:245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</row>
    <row r="263" spans="1:245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</row>
    <row r="264" spans="1:245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</row>
    <row r="265" spans="1:245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</row>
    <row r="266" spans="1:245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</row>
    <row r="267" spans="1:245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</row>
    <row r="268" spans="1:245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</row>
    <row r="269" spans="1:245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</row>
    <row r="270" spans="1:245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</row>
    <row r="271" spans="1:245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</row>
    <row r="272" spans="123:245" ht="12.75"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</row>
    <row r="273" spans="123:245" ht="12.75"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</row>
    <row r="274" spans="123:245" ht="12.75"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</row>
    <row r="275" spans="123:245" ht="12.75"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</row>
    <row r="276" spans="123:245" ht="12.75"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</row>
    <row r="277" spans="123:245" ht="12.75"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</row>
    <row r="278" spans="123:245" ht="12.75"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</row>
    <row r="279" spans="123:245" ht="12.75"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</row>
    <row r="280" spans="123:245" ht="12.75"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</row>
    <row r="281" spans="123:245" ht="12.75"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</row>
    <row r="282" spans="123:245" ht="12.75"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</row>
    <row r="283" spans="123:245" ht="12.75"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</row>
    <row r="284" spans="123:245" ht="12.75"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</row>
    <row r="285" spans="123:245" ht="12.75"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</row>
    <row r="286" spans="123:245" ht="12.75"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</row>
    <row r="287" spans="123:245" ht="12.75"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</row>
    <row r="288" spans="123:245" ht="12.75"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</row>
    <row r="289" spans="123:245" ht="12.75"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</row>
    <row r="290" spans="123:245" ht="12.75"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</row>
    <row r="291" spans="123:245" ht="12.75"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</row>
    <row r="292" spans="123:245" ht="12.75"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</row>
    <row r="293" spans="123:245" ht="12.75"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</row>
    <row r="294" spans="123:245" ht="12.75"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</row>
    <row r="295" spans="123:245" ht="12.75"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</row>
    <row r="296" spans="123:245" ht="12.75"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</row>
    <row r="297" spans="123:245" ht="12.75"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</row>
    <row r="298" spans="123:245" ht="12.75"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</row>
    <row r="299" spans="123:245" ht="12.75"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</row>
    <row r="300" spans="123:245" ht="12.75"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</row>
    <row r="301" spans="123:245" ht="12.75"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</row>
    <row r="302" spans="123:245" ht="12.75"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</row>
    <row r="303" spans="123:245" ht="12.75"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</row>
    <row r="304" spans="123:245" ht="12.75"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</row>
    <row r="305" spans="123:245" ht="12.75"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</row>
    <row r="306" spans="123:245" ht="12.75"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</row>
    <row r="307" spans="123:245" ht="12.75"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</row>
    <row r="308" spans="123:245" ht="12.75"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</row>
    <row r="309" spans="123:245" ht="12.75"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</row>
    <row r="310" spans="123:245" ht="12.75"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</row>
    <row r="311" spans="123:245" ht="12.75"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</row>
    <row r="312" spans="123:245" ht="12.75"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</row>
    <row r="313" spans="123:245" ht="12.75"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</row>
    <row r="314" spans="123:245" ht="12.75"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</row>
    <row r="315" spans="123:245" ht="12.75"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</row>
    <row r="316" spans="123:245" ht="12.75"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</row>
    <row r="317" spans="123:245" ht="12.75"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</row>
    <row r="318" spans="123:245" ht="12.75"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</row>
    <row r="319" spans="123:245" ht="12.75"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</row>
    <row r="320" spans="123:245" ht="12.75"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</row>
    <row r="321" spans="123:245" ht="12.75"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</row>
    <row r="322" spans="123:245" ht="12.75"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</row>
    <row r="323" spans="123:245" ht="12.75"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</row>
    <row r="324" spans="123:245" ht="12.75"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</row>
    <row r="325" spans="123:245" ht="12.75"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</row>
    <row r="326" spans="123:245" ht="12.75"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</row>
    <row r="327" spans="123:245" ht="12.75"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</row>
    <row r="328" spans="123:245" ht="12.75"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</row>
    <row r="329" spans="123:245" ht="12.75"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</row>
    <row r="330" spans="123:245" ht="12.75"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</row>
    <row r="331" spans="123:245" ht="12.75"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</row>
    <row r="332" spans="123:245" ht="12.75"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</row>
    <row r="333" spans="123:245" ht="12.75"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</row>
    <row r="334" spans="123:245" ht="12.75"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</row>
    <row r="335" spans="123:245" ht="12.75"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</row>
    <row r="336" spans="123:245" ht="12.75"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</row>
    <row r="337" spans="123:245" ht="12.75"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</row>
    <row r="338" spans="123:245" ht="12.75"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</row>
    <row r="339" spans="123:245" ht="12.75"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</row>
    <row r="340" spans="123:245" ht="12.75"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</row>
    <row r="341" spans="123:245" ht="12.75"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</row>
    <row r="342" spans="123:245" ht="12.75"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</row>
    <row r="343" spans="123:245" ht="12.75"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</row>
    <row r="344" spans="123:245" ht="12.75"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</row>
    <row r="345" spans="123:245" ht="12.75"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</row>
    <row r="346" spans="123:245" ht="12.75"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</row>
    <row r="347" spans="123:245" ht="12.75"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</row>
    <row r="348" spans="123:245" ht="12.75"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</row>
    <row r="349" spans="123:245" ht="12.75"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</row>
    <row r="350" spans="123:245" ht="12.75"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</row>
    <row r="351" spans="123:245" ht="12.75"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</row>
    <row r="352" spans="123:245" ht="12.75"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</row>
    <row r="353" spans="123:245" ht="12.75"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</row>
    <row r="354" spans="123:245" ht="12.75"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</row>
    <row r="355" spans="123:245" ht="12.75"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</row>
    <row r="356" spans="123:245" ht="12.75"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</row>
    <row r="357" spans="123:245" ht="12.75"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</row>
    <row r="358" spans="123:245" ht="12.75"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</row>
    <row r="359" spans="123:245" ht="12.75"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</row>
    <row r="360" spans="123:245" ht="12.75"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</row>
    <row r="361" spans="123:245" ht="12.75"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</row>
    <row r="362" spans="123:245" ht="12.75"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</row>
    <row r="363" spans="123:245" ht="12.75"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</row>
    <row r="364" spans="123:245" ht="12.75"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</row>
    <row r="365" spans="123:245" ht="12.75"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</row>
    <row r="366" spans="123:245" ht="12.75"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</row>
    <row r="367" spans="123:245" ht="12.75"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</row>
    <row r="368" spans="123:245" ht="12.75"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</row>
    <row r="369" spans="123:245" ht="12.75"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</row>
    <row r="370" spans="123:245" ht="12.75"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</row>
    <row r="371" spans="123:245" ht="12.75"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</row>
    <row r="372" spans="123:245" ht="12.75"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</row>
    <row r="373" spans="123:245" ht="12.75"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</row>
    <row r="374" spans="123:245" ht="12.75"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</row>
    <row r="375" spans="123:245" ht="12.75"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</row>
  </sheetData>
  <mergeCells count="562">
    <mergeCell ref="CJ77:DN77"/>
    <mergeCell ref="CJ78:DN78"/>
    <mergeCell ref="H80:DI81"/>
    <mergeCell ref="H82:DI83"/>
    <mergeCell ref="AP29:BD30"/>
    <mergeCell ref="CC29:CQ30"/>
    <mergeCell ref="AP31:BD32"/>
    <mergeCell ref="CC31:CQ32"/>
    <mergeCell ref="BQ30:BS31"/>
    <mergeCell ref="BT30:BV31"/>
    <mergeCell ref="BW30:BY31"/>
    <mergeCell ref="BZ30:CB31"/>
    <mergeCell ref="BE30:BG31"/>
    <mergeCell ref="BH30:BJ31"/>
    <mergeCell ref="DM72:DO73"/>
    <mergeCell ref="A73:O74"/>
    <mergeCell ref="AP71:BD72"/>
    <mergeCell ref="AP73:BD74"/>
    <mergeCell ref="CC71:CQ72"/>
    <mergeCell ref="CC73:CQ74"/>
    <mergeCell ref="DA72:DC73"/>
    <mergeCell ref="DD72:DF73"/>
    <mergeCell ref="DG72:DI73"/>
    <mergeCell ref="DJ72:DL73"/>
    <mergeCell ref="BZ72:CB73"/>
    <mergeCell ref="CR72:CT73"/>
    <mergeCell ref="CU72:CW73"/>
    <mergeCell ref="CX72:CZ73"/>
    <mergeCell ref="BN72:BP73"/>
    <mergeCell ref="BQ72:BS73"/>
    <mergeCell ref="BT72:BV73"/>
    <mergeCell ref="BW72:BY73"/>
    <mergeCell ref="AM72:AO73"/>
    <mergeCell ref="BE72:BG73"/>
    <mergeCell ref="BH72:BJ73"/>
    <mergeCell ref="BK72:BM73"/>
    <mergeCell ref="AA72:AC73"/>
    <mergeCell ref="AD72:AF73"/>
    <mergeCell ref="AG72:AI73"/>
    <mergeCell ref="AJ72:AL73"/>
    <mergeCell ref="A71:O72"/>
    <mergeCell ref="R72:T73"/>
    <mergeCell ref="U72:W73"/>
    <mergeCell ref="X72:Z73"/>
    <mergeCell ref="DG68:DI69"/>
    <mergeCell ref="DJ68:DL69"/>
    <mergeCell ref="DM68:DO69"/>
    <mergeCell ref="A69:O70"/>
    <mergeCell ref="CU68:CW69"/>
    <mergeCell ref="CX68:CZ69"/>
    <mergeCell ref="DA68:DC69"/>
    <mergeCell ref="DD68:DF69"/>
    <mergeCell ref="CI68:CK69"/>
    <mergeCell ref="CL68:CN69"/>
    <mergeCell ref="CO68:CQ69"/>
    <mergeCell ref="CR68:CT69"/>
    <mergeCell ref="BW68:BY69"/>
    <mergeCell ref="BZ68:CB69"/>
    <mergeCell ref="CC68:CE69"/>
    <mergeCell ref="CF68:CH69"/>
    <mergeCell ref="BK68:BM69"/>
    <mergeCell ref="BN68:BP69"/>
    <mergeCell ref="BQ68:BS69"/>
    <mergeCell ref="BT68:BV69"/>
    <mergeCell ref="AY68:BA69"/>
    <mergeCell ref="BB68:BD69"/>
    <mergeCell ref="BE68:BG69"/>
    <mergeCell ref="BH68:BJ69"/>
    <mergeCell ref="AM68:AO69"/>
    <mergeCell ref="AP68:AR69"/>
    <mergeCell ref="AS68:AU69"/>
    <mergeCell ref="AV68:AX69"/>
    <mergeCell ref="AA68:AC69"/>
    <mergeCell ref="AD68:AF69"/>
    <mergeCell ref="AG68:AI69"/>
    <mergeCell ref="AJ68:AL69"/>
    <mergeCell ref="A67:O68"/>
    <mergeCell ref="R68:T69"/>
    <mergeCell ref="U68:W69"/>
    <mergeCell ref="X68:Z69"/>
    <mergeCell ref="DG64:DI65"/>
    <mergeCell ref="DJ64:DL65"/>
    <mergeCell ref="DM64:DO65"/>
    <mergeCell ref="A65:O66"/>
    <mergeCell ref="CU64:CW65"/>
    <mergeCell ref="CX64:CZ65"/>
    <mergeCell ref="DA64:DC65"/>
    <mergeCell ref="DD64:DF65"/>
    <mergeCell ref="CI64:CK65"/>
    <mergeCell ref="CL64:CN65"/>
    <mergeCell ref="CO64:CQ65"/>
    <mergeCell ref="CR64:CT65"/>
    <mergeCell ref="BW64:BY65"/>
    <mergeCell ref="BZ64:CB65"/>
    <mergeCell ref="CC64:CE65"/>
    <mergeCell ref="CF64:CH65"/>
    <mergeCell ref="BK64:BM65"/>
    <mergeCell ref="BN64:BP65"/>
    <mergeCell ref="BQ64:BS65"/>
    <mergeCell ref="BT64:BV65"/>
    <mergeCell ref="AY64:BA65"/>
    <mergeCell ref="BB64:BD65"/>
    <mergeCell ref="BE64:BG65"/>
    <mergeCell ref="BH64:BJ65"/>
    <mergeCell ref="AM64:AO65"/>
    <mergeCell ref="AP64:AR65"/>
    <mergeCell ref="AS64:AU65"/>
    <mergeCell ref="AV64:AX65"/>
    <mergeCell ref="DJ62:DL62"/>
    <mergeCell ref="DM62:DO62"/>
    <mergeCell ref="A63:O64"/>
    <mergeCell ref="R64:T65"/>
    <mergeCell ref="U64:W65"/>
    <mergeCell ref="X64:Z65"/>
    <mergeCell ref="AA64:AC65"/>
    <mergeCell ref="AD64:AF65"/>
    <mergeCell ref="AG64:AI65"/>
    <mergeCell ref="AJ64:AL65"/>
    <mergeCell ref="CX62:CZ62"/>
    <mergeCell ref="DA62:DC62"/>
    <mergeCell ref="DD62:DF62"/>
    <mergeCell ref="DG62:DI62"/>
    <mergeCell ref="CL62:CN62"/>
    <mergeCell ref="CO62:CQ62"/>
    <mergeCell ref="CR62:CT62"/>
    <mergeCell ref="CU62:CW62"/>
    <mergeCell ref="BZ62:CB62"/>
    <mergeCell ref="CC62:CE62"/>
    <mergeCell ref="CF62:CH62"/>
    <mergeCell ref="CI62:CK62"/>
    <mergeCell ref="BN62:BP62"/>
    <mergeCell ref="BQ62:BS62"/>
    <mergeCell ref="BT62:BV62"/>
    <mergeCell ref="BW62:BY62"/>
    <mergeCell ref="BB62:BD62"/>
    <mergeCell ref="BE62:BG62"/>
    <mergeCell ref="BH62:BJ62"/>
    <mergeCell ref="BK62:BM62"/>
    <mergeCell ref="AP62:AR62"/>
    <mergeCell ref="AS62:AU62"/>
    <mergeCell ref="AV62:AX62"/>
    <mergeCell ref="AY62:BA62"/>
    <mergeCell ref="DJ60:DL60"/>
    <mergeCell ref="DM60:DO60"/>
    <mergeCell ref="R62:T62"/>
    <mergeCell ref="U62:W62"/>
    <mergeCell ref="X62:Z62"/>
    <mergeCell ref="AA62:AC62"/>
    <mergeCell ref="AD62:AF62"/>
    <mergeCell ref="AG62:AI62"/>
    <mergeCell ref="AJ62:AL62"/>
    <mergeCell ref="AM62:AO62"/>
    <mergeCell ref="CX60:CZ60"/>
    <mergeCell ref="DA60:DC60"/>
    <mergeCell ref="DD60:DF60"/>
    <mergeCell ref="DG60:DI60"/>
    <mergeCell ref="CL60:CN60"/>
    <mergeCell ref="CO60:CQ60"/>
    <mergeCell ref="CR60:CT60"/>
    <mergeCell ref="CU60:CW60"/>
    <mergeCell ref="BZ60:CB60"/>
    <mergeCell ref="CC60:CE60"/>
    <mergeCell ref="CF60:CH60"/>
    <mergeCell ref="CI60:CK60"/>
    <mergeCell ref="BN60:BP60"/>
    <mergeCell ref="BQ60:BS60"/>
    <mergeCell ref="BT60:BV60"/>
    <mergeCell ref="BW60:BY60"/>
    <mergeCell ref="BB60:BD60"/>
    <mergeCell ref="BE60:BG60"/>
    <mergeCell ref="BH60:BJ60"/>
    <mergeCell ref="BK60:BM60"/>
    <mergeCell ref="AP60:AR60"/>
    <mergeCell ref="AS60:AU60"/>
    <mergeCell ref="AV60:AX60"/>
    <mergeCell ref="AY60:BA60"/>
    <mergeCell ref="AD60:AF60"/>
    <mergeCell ref="AG60:AI60"/>
    <mergeCell ref="AJ60:AL60"/>
    <mergeCell ref="AM60:AO60"/>
    <mergeCell ref="R60:T60"/>
    <mergeCell ref="U60:W60"/>
    <mergeCell ref="X60:Z60"/>
    <mergeCell ref="AA60:AC60"/>
    <mergeCell ref="CP58:CR58"/>
    <mergeCell ref="CS58:CU58"/>
    <mergeCell ref="DJ58:DL58"/>
    <mergeCell ref="DM58:DO58"/>
    <mergeCell ref="CD58:CF58"/>
    <mergeCell ref="CG58:CI58"/>
    <mergeCell ref="CJ58:CL58"/>
    <mergeCell ref="CM58:CO58"/>
    <mergeCell ref="DM51:DO52"/>
    <mergeCell ref="A52:O53"/>
    <mergeCell ref="AV56:AX56"/>
    <mergeCell ref="AY56:BA56"/>
    <mergeCell ref="AP50:BD51"/>
    <mergeCell ref="CC50:CQ51"/>
    <mergeCell ref="AP52:BD53"/>
    <mergeCell ref="CC52:CQ53"/>
    <mergeCell ref="DA51:DC52"/>
    <mergeCell ref="DD51:DF52"/>
    <mergeCell ref="DG51:DI52"/>
    <mergeCell ref="DJ51:DL52"/>
    <mergeCell ref="BZ51:CB52"/>
    <mergeCell ref="CR51:CT52"/>
    <mergeCell ref="CU51:CW52"/>
    <mergeCell ref="CX51:CZ52"/>
    <mergeCell ref="BN51:BP52"/>
    <mergeCell ref="BQ51:BS52"/>
    <mergeCell ref="BT51:BV52"/>
    <mergeCell ref="BW51:BY52"/>
    <mergeCell ref="AM51:AO52"/>
    <mergeCell ref="BE51:BG52"/>
    <mergeCell ref="BH51:BJ52"/>
    <mergeCell ref="BK51:BM52"/>
    <mergeCell ref="AA51:AC52"/>
    <mergeCell ref="AD51:AF52"/>
    <mergeCell ref="AG51:AI52"/>
    <mergeCell ref="AJ51:AL52"/>
    <mergeCell ref="A50:O51"/>
    <mergeCell ref="R51:T52"/>
    <mergeCell ref="U51:W52"/>
    <mergeCell ref="X51:Z52"/>
    <mergeCell ref="DG47:DI48"/>
    <mergeCell ref="DJ47:DL48"/>
    <mergeCell ref="DM47:DO48"/>
    <mergeCell ref="A48:O49"/>
    <mergeCell ref="CU47:CW48"/>
    <mergeCell ref="CX47:CZ48"/>
    <mergeCell ref="DA47:DC48"/>
    <mergeCell ref="DD47:DF48"/>
    <mergeCell ref="CI47:CK48"/>
    <mergeCell ref="CL47:CN48"/>
    <mergeCell ref="CO47:CQ48"/>
    <mergeCell ref="CR47:CT48"/>
    <mergeCell ref="BW47:BY48"/>
    <mergeCell ref="BZ47:CB48"/>
    <mergeCell ref="CC47:CE48"/>
    <mergeCell ref="CF47:CH48"/>
    <mergeCell ref="BK47:BM48"/>
    <mergeCell ref="BN47:BP48"/>
    <mergeCell ref="BQ47:BS48"/>
    <mergeCell ref="BT47:BV48"/>
    <mergeCell ref="AY47:BA48"/>
    <mergeCell ref="BB47:BD48"/>
    <mergeCell ref="BE47:BG48"/>
    <mergeCell ref="BH47:BJ48"/>
    <mergeCell ref="AM47:AO48"/>
    <mergeCell ref="AP47:AR48"/>
    <mergeCell ref="AS47:AU48"/>
    <mergeCell ref="AV47:AX48"/>
    <mergeCell ref="AA47:AC48"/>
    <mergeCell ref="AD47:AF48"/>
    <mergeCell ref="AG47:AI48"/>
    <mergeCell ref="AJ47:AL48"/>
    <mergeCell ref="A46:O47"/>
    <mergeCell ref="R47:T48"/>
    <mergeCell ref="U47:W48"/>
    <mergeCell ref="X47:Z48"/>
    <mergeCell ref="DG43:DI44"/>
    <mergeCell ref="DJ43:DL44"/>
    <mergeCell ref="DM43:DO44"/>
    <mergeCell ref="A44:O45"/>
    <mergeCell ref="CU43:CW44"/>
    <mergeCell ref="CX43:CZ44"/>
    <mergeCell ref="DA43:DC44"/>
    <mergeCell ref="DD43:DF44"/>
    <mergeCell ref="CI43:CK44"/>
    <mergeCell ref="CL43:CN44"/>
    <mergeCell ref="CO43:CQ44"/>
    <mergeCell ref="CR43:CT44"/>
    <mergeCell ref="BW43:BY44"/>
    <mergeCell ref="BZ43:CB44"/>
    <mergeCell ref="CC43:CE44"/>
    <mergeCell ref="CF43:CH44"/>
    <mergeCell ref="BK43:BM44"/>
    <mergeCell ref="BN43:BP44"/>
    <mergeCell ref="BQ43:BS44"/>
    <mergeCell ref="BT43:BV44"/>
    <mergeCell ref="AY43:BA44"/>
    <mergeCell ref="BB43:BD44"/>
    <mergeCell ref="BE43:BG44"/>
    <mergeCell ref="BH43:BJ44"/>
    <mergeCell ref="AM43:AO44"/>
    <mergeCell ref="AP43:AR44"/>
    <mergeCell ref="AS43:AU44"/>
    <mergeCell ref="AV43:AX44"/>
    <mergeCell ref="DJ41:DL41"/>
    <mergeCell ref="DM41:DO41"/>
    <mergeCell ref="A42:O43"/>
    <mergeCell ref="R43:T44"/>
    <mergeCell ref="U43:W44"/>
    <mergeCell ref="X43:Z44"/>
    <mergeCell ref="AA43:AC44"/>
    <mergeCell ref="AD43:AF44"/>
    <mergeCell ref="AG43:AI44"/>
    <mergeCell ref="AJ43:AL44"/>
    <mergeCell ref="CX41:CZ41"/>
    <mergeCell ref="DA41:DC41"/>
    <mergeCell ref="DD41:DF41"/>
    <mergeCell ref="DG41:DI41"/>
    <mergeCell ref="CL41:CN41"/>
    <mergeCell ref="CO41:CQ41"/>
    <mergeCell ref="CR41:CT41"/>
    <mergeCell ref="CU41:CW41"/>
    <mergeCell ref="BZ41:CB41"/>
    <mergeCell ref="CC41:CE41"/>
    <mergeCell ref="CF41:CH41"/>
    <mergeCell ref="CI41:CK41"/>
    <mergeCell ref="BN41:BP41"/>
    <mergeCell ref="BQ41:BS41"/>
    <mergeCell ref="BT41:BV41"/>
    <mergeCell ref="BW41:BY41"/>
    <mergeCell ref="BB41:BD41"/>
    <mergeCell ref="BE41:BG41"/>
    <mergeCell ref="BH41:BJ41"/>
    <mergeCell ref="BK41:BM41"/>
    <mergeCell ref="AP41:AR41"/>
    <mergeCell ref="AS41:AU41"/>
    <mergeCell ref="AV41:AX41"/>
    <mergeCell ref="AY41:BA41"/>
    <mergeCell ref="DJ39:DL39"/>
    <mergeCell ref="DM39:DO39"/>
    <mergeCell ref="R41:T41"/>
    <mergeCell ref="U41:W41"/>
    <mergeCell ref="X41:Z41"/>
    <mergeCell ref="AA41:AC41"/>
    <mergeCell ref="AD41:AF41"/>
    <mergeCell ref="AG41:AI41"/>
    <mergeCell ref="AJ41:AL41"/>
    <mergeCell ref="AM41:AO41"/>
    <mergeCell ref="CX39:CZ39"/>
    <mergeCell ref="DA39:DC39"/>
    <mergeCell ref="DD39:DF39"/>
    <mergeCell ref="DG39:DI39"/>
    <mergeCell ref="CL39:CN39"/>
    <mergeCell ref="CO39:CQ39"/>
    <mergeCell ref="CR39:CT39"/>
    <mergeCell ref="CU39:CW39"/>
    <mergeCell ref="BZ39:CB39"/>
    <mergeCell ref="CC39:CE39"/>
    <mergeCell ref="CF39:CH39"/>
    <mergeCell ref="CI39:CK39"/>
    <mergeCell ref="BN39:BP39"/>
    <mergeCell ref="BQ39:BS39"/>
    <mergeCell ref="BT39:BV39"/>
    <mergeCell ref="BW39:BY39"/>
    <mergeCell ref="BB39:BD39"/>
    <mergeCell ref="BE39:BG39"/>
    <mergeCell ref="BH39:BJ39"/>
    <mergeCell ref="BK39:BM39"/>
    <mergeCell ref="AP39:AR39"/>
    <mergeCell ref="AS39:AU39"/>
    <mergeCell ref="AV39:AX39"/>
    <mergeCell ref="AY39:BA39"/>
    <mergeCell ref="DJ37:DL37"/>
    <mergeCell ref="DM37:DO37"/>
    <mergeCell ref="R39:T39"/>
    <mergeCell ref="U39:W39"/>
    <mergeCell ref="X39:Z39"/>
    <mergeCell ref="AA39:AC39"/>
    <mergeCell ref="AD39:AF39"/>
    <mergeCell ref="AG39:AI39"/>
    <mergeCell ref="AJ39:AL39"/>
    <mergeCell ref="AM39:AO39"/>
    <mergeCell ref="A21:O22"/>
    <mergeCell ref="A23:O24"/>
    <mergeCell ref="A25:O26"/>
    <mergeCell ref="A27:O28"/>
    <mergeCell ref="A29:O30"/>
    <mergeCell ref="A31:O32"/>
    <mergeCell ref="AV35:AX35"/>
    <mergeCell ref="AY35:BA35"/>
    <mergeCell ref="R30:T31"/>
    <mergeCell ref="U30:W31"/>
    <mergeCell ref="X30:Z31"/>
    <mergeCell ref="AA30:AC31"/>
    <mergeCell ref="AD30:AF31"/>
    <mergeCell ref="AG30:AI31"/>
    <mergeCell ref="CD37:CF37"/>
    <mergeCell ref="CG37:CI37"/>
    <mergeCell ref="DD30:DF31"/>
    <mergeCell ref="DG30:DI31"/>
    <mergeCell ref="CJ37:CL37"/>
    <mergeCell ref="CM37:CO37"/>
    <mergeCell ref="CP37:CR37"/>
    <mergeCell ref="CS37:CU37"/>
    <mergeCell ref="DJ30:DL31"/>
    <mergeCell ref="DM30:DO31"/>
    <mergeCell ref="CR30:CT31"/>
    <mergeCell ref="CU30:CW31"/>
    <mergeCell ref="CX30:CZ31"/>
    <mergeCell ref="DA30:DC31"/>
    <mergeCell ref="BK30:BM31"/>
    <mergeCell ref="BN30:BP31"/>
    <mergeCell ref="DJ26:DL27"/>
    <mergeCell ref="DM26:DO27"/>
    <mergeCell ref="DD26:DF27"/>
    <mergeCell ref="DG26:DI27"/>
    <mergeCell ref="CF26:CH27"/>
    <mergeCell ref="CI26:CK27"/>
    <mergeCell ref="BN26:BP27"/>
    <mergeCell ref="BQ26:BS27"/>
    <mergeCell ref="AJ30:AL31"/>
    <mergeCell ref="AM30:AO31"/>
    <mergeCell ref="CX26:CZ27"/>
    <mergeCell ref="DA26:DC27"/>
    <mergeCell ref="CL26:CN27"/>
    <mergeCell ref="CO26:CQ27"/>
    <mergeCell ref="CR26:CT27"/>
    <mergeCell ref="CU26:CW27"/>
    <mergeCell ref="BZ26:CB27"/>
    <mergeCell ref="CC26:CE27"/>
    <mergeCell ref="BW26:BY27"/>
    <mergeCell ref="BB26:BD27"/>
    <mergeCell ref="BE26:BG27"/>
    <mergeCell ref="BH26:BJ27"/>
    <mergeCell ref="BK26:BM27"/>
    <mergeCell ref="AS26:AU27"/>
    <mergeCell ref="AV26:AX27"/>
    <mergeCell ref="AY26:BA27"/>
    <mergeCell ref="BT26:BV27"/>
    <mergeCell ref="DM22:DO23"/>
    <mergeCell ref="R26:T27"/>
    <mergeCell ref="U26:W27"/>
    <mergeCell ref="X26:Z27"/>
    <mergeCell ref="AA26:AC27"/>
    <mergeCell ref="AD26:AF27"/>
    <mergeCell ref="AG26:AI27"/>
    <mergeCell ref="AJ26:AL27"/>
    <mergeCell ref="AM26:AO27"/>
    <mergeCell ref="AP26:AR27"/>
    <mergeCell ref="DA22:DC23"/>
    <mergeCell ref="DD22:DF23"/>
    <mergeCell ref="DG22:DI23"/>
    <mergeCell ref="DJ22:DL23"/>
    <mergeCell ref="CO22:CQ23"/>
    <mergeCell ref="CR22:CT23"/>
    <mergeCell ref="CU22:CW23"/>
    <mergeCell ref="CX22:CZ23"/>
    <mergeCell ref="CC22:CE23"/>
    <mergeCell ref="CF22:CH23"/>
    <mergeCell ref="CI22:CK23"/>
    <mergeCell ref="CL22:CN23"/>
    <mergeCell ref="BQ22:BS23"/>
    <mergeCell ref="BT22:BV23"/>
    <mergeCell ref="BW22:BY23"/>
    <mergeCell ref="BZ22:CB23"/>
    <mergeCell ref="BE22:BG23"/>
    <mergeCell ref="BH22:BJ23"/>
    <mergeCell ref="BK22:BM23"/>
    <mergeCell ref="BN22:BP23"/>
    <mergeCell ref="AS22:AU23"/>
    <mergeCell ref="AV22:AX23"/>
    <mergeCell ref="AY22:BA23"/>
    <mergeCell ref="BB22:BD23"/>
    <mergeCell ref="DM20:DO20"/>
    <mergeCell ref="R22:T23"/>
    <mergeCell ref="U22:W23"/>
    <mergeCell ref="X22:Z23"/>
    <mergeCell ref="AA22:AC23"/>
    <mergeCell ref="AD22:AF23"/>
    <mergeCell ref="AG22:AI23"/>
    <mergeCell ref="AJ22:AL23"/>
    <mergeCell ref="AM22:AO23"/>
    <mergeCell ref="AP22:AR23"/>
    <mergeCell ref="DA20:DC20"/>
    <mergeCell ref="DD20:DF20"/>
    <mergeCell ref="DG20:DI20"/>
    <mergeCell ref="DJ20:DL20"/>
    <mergeCell ref="CO20:CQ20"/>
    <mergeCell ref="CR20:CT20"/>
    <mergeCell ref="CU20:CW20"/>
    <mergeCell ref="CX20:CZ20"/>
    <mergeCell ref="CC20:CE20"/>
    <mergeCell ref="CF20:CH20"/>
    <mergeCell ref="CI20:CK20"/>
    <mergeCell ref="CL20:CN20"/>
    <mergeCell ref="BQ20:BS20"/>
    <mergeCell ref="BT20:BV20"/>
    <mergeCell ref="BW20:BY20"/>
    <mergeCell ref="BZ20:CB20"/>
    <mergeCell ref="BE20:BG20"/>
    <mergeCell ref="BH20:BJ20"/>
    <mergeCell ref="BK20:BM20"/>
    <mergeCell ref="BN20:BP20"/>
    <mergeCell ref="AS20:AU20"/>
    <mergeCell ref="AV20:AX20"/>
    <mergeCell ref="AY20:BA20"/>
    <mergeCell ref="BB20:BD20"/>
    <mergeCell ref="DJ18:DL18"/>
    <mergeCell ref="DM18:DO18"/>
    <mergeCell ref="CD16:CF16"/>
    <mergeCell ref="CG16:CI16"/>
    <mergeCell ref="CJ16:CL16"/>
    <mergeCell ref="CM16:CO16"/>
    <mergeCell ref="CP16:CR16"/>
    <mergeCell ref="CS16:CU16"/>
    <mergeCell ref="CX18:CZ18"/>
    <mergeCell ref="DA18:DC18"/>
    <mergeCell ref="DG18:DI18"/>
    <mergeCell ref="CL18:CN18"/>
    <mergeCell ref="CO18:CQ18"/>
    <mergeCell ref="CR18:CT18"/>
    <mergeCell ref="CU18:CW18"/>
    <mergeCell ref="CC18:CE18"/>
    <mergeCell ref="CF18:CH18"/>
    <mergeCell ref="CI18:CK18"/>
    <mergeCell ref="DD18:DF18"/>
    <mergeCell ref="BQ18:BS18"/>
    <mergeCell ref="BT18:BV18"/>
    <mergeCell ref="BW18:BY18"/>
    <mergeCell ref="BZ18:CB18"/>
    <mergeCell ref="BE18:BG18"/>
    <mergeCell ref="BH18:BJ18"/>
    <mergeCell ref="BK18:BM18"/>
    <mergeCell ref="BN18:BP18"/>
    <mergeCell ref="AS18:AU18"/>
    <mergeCell ref="AV18:AX18"/>
    <mergeCell ref="AY18:BA18"/>
    <mergeCell ref="BB18:BD18"/>
    <mergeCell ref="DJ16:DL16"/>
    <mergeCell ref="DM16:DO16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BI2:BK3"/>
    <mergeCell ref="BL2:BN3"/>
    <mergeCell ref="BO2:BQ3"/>
    <mergeCell ref="AV14:AX14"/>
    <mergeCell ref="AY14:BA14"/>
    <mergeCell ref="BL5:BQ6"/>
    <mergeCell ref="BR5:BT6"/>
    <mergeCell ref="BU5:BW6"/>
    <mergeCell ref="BX5:BZ6"/>
    <mergeCell ref="D1:X6"/>
    <mergeCell ref="AK2:AM3"/>
    <mergeCell ref="AN2:AP3"/>
    <mergeCell ref="AQ2:AS3"/>
    <mergeCell ref="AT2:AV3"/>
    <mergeCell ref="BR2:BT3"/>
    <mergeCell ref="BF2:BH3"/>
    <mergeCell ref="AE2:AJ3"/>
    <mergeCell ref="AW2:AY3"/>
    <mergeCell ref="AZ2:BB3"/>
    <mergeCell ref="BC2:BE3"/>
    <mergeCell ref="R20:T20"/>
    <mergeCell ref="U20:W20"/>
    <mergeCell ref="X20:Z20"/>
    <mergeCell ref="AA20:AC20"/>
    <mergeCell ref="AP18:AR18"/>
    <mergeCell ref="AD20:AF20"/>
    <mergeCell ref="AG20:AI20"/>
    <mergeCell ref="AJ20:AL20"/>
    <mergeCell ref="AM20:AO20"/>
    <mergeCell ref="AP20:AR20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bezlepkina</cp:lastModifiedBy>
  <cp:lastPrinted>2011-03-02T09:23:11Z</cp:lastPrinted>
  <dcterms:created xsi:type="dcterms:W3CDTF">2001-08-16T13:16:24Z</dcterms:created>
  <dcterms:modified xsi:type="dcterms:W3CDTF">2011-03-03T05:46:50Z</dcterms:modified>
  <cp:category/>
  <cp:version/>
  <cp:contentType/>
  <cp:contentStatus/>
</cp:coreProperties>
</file>